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17" windowHeight="8160"/>
  </bookViews>
  <sheets>
    <sheet name="预算" sheetId="2" r:id="rId1"/>
  </sheets>
  <calcPr calcId="144525" concurrentCalc="0"/>
</workbook>
</file>

<file path=xl/sharedStrings.xml><?xml version="1.0" encoding="utf-8"?>
<sst xmlns="http://schemas.openxmlformats.org/spreadsheetml/2006/main" count="43" uniqueCount="41">
  <si>
    <t>“强管理 提质量”能力提升培训班经费结算</t>
  </si>
  <si>
    <r>
      <rPr>
        <sz val="26"/>
        <color rgb="FF000000"/>
        <rFont val="楷体"/>
        <charset val="134"/>
      </rPr>
      <t>人数：63人</t>
    </r>
    <r>
      <rPr>
        <sz val="26"/>
        <rFont val="楷体"/>
        <charset val="134"/>
      </rPr>
      <t>，</t>
    </r>
    <r>
      <rPr>
        <sz val="26"/>
        <color rgb="FF000000"/>
        <rFont val="楷体"/>
        <charset val="134"/>
      </rPr>
      <t>时间：4月6日-4月7日</t>
    </r>
  </si>
  <si>
    <t>海口市综合行政执法局生态环境保护行政执法支队拨付至海口市委党校</t>
  </si>
  <si>
    <t>序号</t>
  </si>
  <si>
    <t>项目</t>
  </si>
  <si>
    <t>单价</t>
  </si>
  <si>
    <t>数量</t>
  </si>
  <si>
    <t>合计（元）</t>
  </si>
  <si>
    <t>备注</t>
  </si>
  <si>
    <t>住宿费</t>
  </si>
  <si>
    <t>双标：280元/间
单标：280元/间</t>
  </si>
  <si>
    <t>33间*1晚</t>
  </si>
  <si>
    <t xml:space="preserve">4月6日一晚，单标3间，双标30间    </t>
  </si>
  <si>
    <t>餐费</t>
  </si>
  <si>
    <t>130元/人/天
（早餐20元、中餐/晚餐55元）</t>
  </si>
  <si>
    <t>55元*63人</t>
  </si>
  <si>
    <t>第一天晚餐</t>
  </si>
  <si>
    <t>20元*61人+55元*61人</t>
  </si>
  <si>
    <t>第二天早餐、中餐</t>
  </si>
  <si>
    <t>场地费</t>
  </si>
  <si>
    <t>2500元/间/次（半天）</t>
  </si>
  <si>
    <t>1.5天</t>
  </si>
  <si>
    <t>3号楼204教室</t>
  </si>
  <si>
    <t>培训资料费</t>
  </si>
  <si>
    <t>5元/人</t>
  </si>
  <si>
    <t>63人</t>
  </si>
  <si>
    <t>根据培训需求表人数提前采购，含学员牌</t>
  </si>
  <si>
    <t>学员手册</t>
  </si>
  <si>
    <t>8.7元/本</t>
  </si>
  <si>
    <t>63本+10本</t>
  </si>
  <si>
    <t>多印10本用于资料存档、主席台摆放</t>
  </si>
  <si>
    <t>保险</t>
  </si>
  <si>
    <t>2-5天：7元/人</t>
  </si>
  <si>
    <t>保险需提前下单，下单后无法变更</t>
  </si>
  <si>
    <t>海口市综合行政执法局生态环境保护行政执法支队拨付至相关教师</t>
  </si>
  <si>
    <t xml:space="preserve">课酬费
（授课老师）
</t>
  </si>
  <si>
    <t>教授：1000元/学时
副教授：500元/学时
讲师及以下：400元/学时</t>
  </si>
  <si>
    <t xml:space="preserve">副教授、正处：500元*2学时*2人=2000元（陈礼、林彬）
科员（九级管理岗）、讲师、教官：400元*2学时+400元*2学时+400元*1.5学时=2200元（符何宁、姜维、杨金武）
</t>
  </si>
  <si>
    <t>税金=课酬合计4200元*20%=840 元</t>
  </si>
  <si>
    <t>总计（元）</t>
  </si>
  <si>
    <t>注：费用按实际发生结算，工作人员仅安排食宿和保险</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</si>
</sst>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Tahoma"/>
      <charset val="134"/>
    </font>
    <font>
      <sz val="18"/>
      <color indexed="8"/>
      <name val="宋体"/>
      <charset val="134"/>
    </font>
    <font>
      <sz val="20"/>
      <color rgb="FF000000"/>
      <name val="宋体"/>
      <charset val="134"/>
    </font>
    <font>
      <b/>
      <sz val="36"/>
      <color rgb="FF000000"/>
      <name val="宋体"/>
      <charset val="134"/>
    </font>
    <font>
      <b/>
      <sz val="36"/>
      <color indexed="8"/>
      <name val="宋体"/>
      <charset val="134"/>
    </font>
    <font>
      <sz val="26"/>
      <color rgb="FF000000"/>
      <name val="楷体"/>
      <charset val="134"/>
    </font>
    <font>
      <sz val="20"/>
      <color rgb="FF000000"/>
      <name val="楷体"/>
      <charset val="134"/>
    </font>
    <font>
      <b/>
      <sz val="22"/>
      <color rgb="FF000000"/>
      <name val="宋体"/>
      <charset val="134"/>
    </font>
    <font>
      <b/>
      <sz val="20"/>
      <color indexed="8"/>
      <name val="宋体"/>
      <charset val="134"/>
    </font>
    <font>
      <sz val="16"/>
      <color indexed="8"/>
      <name val="宋体"/>
      <charset val="134"/>
    </font>
    <font>
      <sz val="20"/>
      <color indexed="8"/>
      <name val="宋体"/>
      <charset val="134"/>
    </font>
    <font>
      <sz val="20"/>
      <name val="宋体"/>
      <charset val="134"/>
    </font>
    <font>
      <sz val="16"/>
      <name val="宋体"/>
      <charset val="134"/>
    </font>
    <font>
      <sz val="12"/>
      <name val="宋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sz val="11"/>
      <color indexed="8"/>
      <name val="宋体"/>
      <charset val="134"/>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26"/>
      <name val="楷体"/>
      <charset val="134"/>
    </font>
  </fonts>
  <fills count="1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6">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pplyBorder="0">
      <alignment vertical="center"/>
    </xf>
    <xf numFmtId="42" fontId="13"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8"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2" borderId="0" applyNumberFormat="0" applyBorder="0" applyAlignment="0" applyProtection="0">
      <alignment vertical="center"/>
    </xf>
    <xf numFmtId="0" fontId="16" fillId="4" borderId="0" applyNumberFormat="0" applyBorder="0" applyAlignment="0" applyProtection="0">
      <alignment vertical="center"/>
    </xf>
    <xf numFmtId="43" fontId="13" fillId="0" borderId="0" applyFont="0" applyFill="0" applyBorder="0" applyAlignment="0" applyProtection="0">
      <alignment vertical="center"/>
    </xf>
    <xf numFmtId="0" fontId="17" fillId="2"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5" borderId="9" applyNumberFormat="0" applyFont="0" applyAlignment="0" applyProtection="0">
      <alignment vertical="center"/>
    </xf>
    <xf numFmtId="0" fontId="17" fillId="4"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6" fillId="0" borderId="10" applyNumberFormat="0" applyFill="0" applyAlignment="0" applyProtection="0">
      <alignment vertical="center"/>
    </xf>
    <xf numFmtId="0" fontId="17" fillId="6" borderId="0" applyNumberFormat="0" applyBorder="0" applyAlignment="0" applyProtection="0">
      <alignment vertical="center"/>
    </xf>
    <xf numFmtId="0" fontId="21" fillId="0" borderId="11" applyNumberFormat="0" applyFill="0" applyAlignment="0" applyProtection="0">
      <alignment vertical="center"/>
    </xf>
    <xf numFmtId="0" fontId="17" fillId="7" borderId="0" applyNumberFormat="0" applyBorder="0" applyAlignment="0" applyProtection="0">
      <alignment vertical="center"/>
    </xf>
    <xf numFmtId="0" fontId="27" fillId="8" borderId="12" applyNumberFormat="0" applyAlignment="0" applyProtection="0">
      <alignment vertical="center"/>
    </xf>
    <xf numFmtId="0" fontId="28" fillId="8" borderId="8" applyNumberFormat="0" applyAlignment="0" applyProtection="0">
      <alignment vertical="center"/>
    </xf>
    <xf numFmtId="0" fontId="29" fillId="9" borderId="13" applyNumberFormat="0" applyAlignment="0" applyProtection="0">
      <alignment vertical="center"/>
    </xf>
    <xf numFmtId="0" fontId="14" fillId="3" borderId="0" applyNumberFormat="0" applyBorder="0" applyAlignment="0" applyProtection="0">
      <alignment vertical="center"/>
    </xf>
    <xf numFmtId="0" fontId="17" fillId="10" borderId="0" applyNumberFormat="0" applyBorder="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2" fillId="2" borderId="0" applyNumberFormat="0" applyBorder="0" applyAlignment="0" applyProtection="0">
      <alignment vertical="center"/>
    </xf>
    <xf numFmtId="0" fontId="16" fillId="11" borderId="0" applyNumberFormat="0" applyBorder="0" applyAlignment="0" applyProtection="0">
      <alignment vertical="center"/>
    </xf>
    <xf numFmtId="0" fontId="14" fillId="12" borderId="0" applyNumberFormat="0" applyBorder="0" applyAlignment="0" applyProtection="0">
      <alignment vertical="center"/>
    </xf>
    <xf numFmtId="0" fontId="17" fillId="13" borderId="0" applyNumberFormat="0" applyBorder="0" applyAlignment="0" applyProtection="0">
      <alignment vertical="center"/>
    </xf>
    <xf numFmtId="0" fontId="14" fillId="14" borderId="0" applyNumberFormat="0" applyBorder="0" applyAlignment="0" applyProtection="0">
      <alignment vertical="center"/>
    </xf>
    <xf numFmtId="0" fontId="14" fillId="6"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7" fillId="13" borderId="0" applyNumberFormat="0" applyBorder="0" applyAlignment="0" applyProtection="0">
      <alignment vertical="center"/>
    </xf>
    <xf numFmtId="0" fontId="14" fillId="6" borderId="0" applyNumberFormat="0" applyBorder="0" applyAlignment="0" applyProtection="0">
      <alignment vertical="center"/>
    </xf>
    <xf numFmtId="0" fontId="17" fillId="6" borderId="0" applyNumberFormat="0" applyBorder="0" applyAlignment="0" applyProtection="0">
      <alignment vertical="center"/>
    </xf>
    <xf numFmtId="0" fontId="17" fillId="17" borderId="0" applyNumberFormat="0" applyBorder="0" applyAlignment="0" applyProtection="0">
      <alignment vertical="center"/>
    </xf>
    <xf numFmtId="0" fontId="14" fillId="3" borderId="0" applyNumberFormat="0" applyBorder="0" applyAlignment="0" applyProtection="0">
      <alignment vertical="center"/>
    </xf>
    <xf numFmtId="0" fontId="17" fillId="3" borderId="0" applyNumberFormat="0" applyBorder="0" applyAlignment="0" applyProtection="0">
      <alignment vertical="center"/>
    </xf>
  </cellStyleXfs>
  <cellXfs count="31">
    <xf numFmtId="0" fontId="0" fillId="0" borderId="0" xfId="0" applyAlignment="1"/>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7"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xf>
    <xf numFmtId="0" fontId="12" fillId="0" borderId="4" xfId="0" applyFont="1" applyBorder="1" applyAlignment="1">
      <alignment horizontal="center" vertical="center" wrapText="1"/>
    </xf>
    <xf numFmtId="0" fontId="11" fillId="0" borderId="4"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wrapText="1"/>
    </xf>
    <xf numFmtId="0" fontId="1" fillId="0" borderId="4" xfId="0" applyFont="1" applyBorder="1" applyAlignment="1">
      <alignment wrapText="1"/>
    </xf>
    <xf numFmtId="0" fontId="8" fillId="0" borderId="0" xfId="0" applyFont="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7"/>
  <sheetViews>
    <sheetView tabSelected="1" zoomScale="40" zoomScaleNormal="40" topLeftCell="A7" workbookViewId="0">
      <selection activeCell="E11" sqref="E11"/>
    </sheetView>
  </sheetViews>
  <sheetFormatPr defaultColWidth="8.70833333333333" defaultRowHeight="23.25"/>
  <cols>
    <col min="1" max="1" width="5.25" style="1" customWidth="1"/>
    <col min="2" max="2" width="22" style="1" customWidth="1"/>
    <col min="3" max="3" width="33.4416666666667" style="1" customWidth="1"/>
    <col min="4" max="4" width="45.9416666666667" style="1" customWidth="1"/>
    <col min="5" max="5" width="20.6333333333333" style="1" customWidth="1"/>
    <col min="6" max="6" width="41.7583333333333" style="1" customWidth="1"/>
    <col min="7" max="7" width="19" style="1"/>
    <col min="8" max="8" width="9" style="1"/>
    <col min="9" max="9" width="9.125" style="1"/>
    <col min="10" max="16384" width="9" style="1"/>
  </cols>
  <sheetData>
    <row r="1" s="1" customFormat="1" ht="59" customHeight="1" spans="1:6">
      <c r="A1" s="5" t="s">
        <v>0</v>
      </c>
      <c r="B1" s="6"/>
      <c r="C1" s="6"/>
      <c r="D1" s="6"/>
      <c r="E1" s="6"/>
      <c r="F1" s="6"/>
    </row>
    <row r="2" s="1" customFormat="1" ht="36" customHeight="1" spans="1:6">
      <c r="A2" s="7" t="s">
        <v>1</v>
      </c>
      <c r="B2" s="8"/>
      <c r="C2" s="8"/>
      <c r="D2" s="8"/>
      <c r="E2" s="8"/>
      <c r="F2" s="9"/>
    </row>
    <row r="3" s="1" customFormat="1" ht="51" customHeight="1" spans="1:6">
      <c r="A3" s="10" t="s">
        <v>2</v>
      </c>
      <c r="B3" s="10"/>
      <c r="C3" s="10"/>
      <c r="D3" s="10"/>
      <c r="E3" s="10"/>
      <c r="F3" s="10"/>
    </row>
    <row r="4" s="2" customFormat="1" ht="61" customHeight="1" spans="1:6">
      <c r="A4" s="11" t="s">
        <v>3</v>
      </c>
      <c r="B4" s="12" t="s">
        <v>4</v>
      </c>
      <c r="C4" s="11" t="s">
        <v>5</v>
      </c>
      <c r="D4" s="11" t="s">
        <v>6</v>
      </c>
      <c r="E4" s="11" t="s">
        <v>7</v>
      </c>
      <c r="F4" s="11" t="s">
        <v>8</v>
      </c>
    </row>
    <row r="5" s="2" customFormat="1" ht="72" customHeight="1" spans="1:6">
      <c r="A5" s="13">
        <v>1</v>
      </c>
      <c r="B5" s="14" t="s">
        <v>9</v>
      </c>
      <c r="C5" s="14" t="s">
        <v>10</v>
      </c>
      <c r="D5" s="15" t="s">
        <v>11</v>
      </c>
      <c r="E5" s="16">
        <v>9240</v>
      </c>
      <c r="F5" s="14" t="s">
        <v>12</v>
      </c>
    </row>
    <row r="6" s="2" customFormat="1" ht="72" customHeight="1" spans="1:6">
      <c r="A6" s="13">
        <v>2</v>
      </c>
      <c r="B6" s="17" t="s">
        <v>13</v>
      </c>
      <c r="C6" s="18" t="s">
        <v>14</v>
      </c>
      <c r="D6" s="15" t="s">
        <v>15</v>
      </c>
      <c r="E6" s="19">
        <v>8040</v>
      </c>
      <c r="F6" s="15" t="s">
        <v>16</v>
      </c>
    </row>
    <row r="7" s="2" customFormat="1" ht="72" customHeight="1" spans="1:6">
      <c r="A7" s="13"/>
      <c r="B7" s="17"/>
      <c r="C7" s="20"/>
      <c r="D7" s="21" t="s">
        <v>17</v>
      </c>
      <c r="E7" s="22"/>
      <c r="F7" s="21" t="s">
        <v>18</v>
      </c>
    </row>
    <row r="8" s="3" customFormat="1" ht="72" customHeight="1" spans="1:6">
      <c r="A8" s="13">
        <v>3</v>
      </c>
      <c r="B8" s="23" t="s">
        <v>19</v>
      </c>
      <c r="C8" s="24" t="s">
        <v>20</v>
      </c>
      <c r="D8" s="15" t="s">
        <v>21</v>
      </c>
      <c r="E8" s="15">
        <v>7500</v>
      </c>
      <c r="F8" s="15" t="s">
        <v>22</v>
      </c>
    </row>
    <row r="9" s="2" customFormat="1" ht="81" customHeight="1" spans="1:6">
      <c r="A9" s="13">
        <v>4</v>
      </c>
      <c r="B9" s="15" t="s">
        <v>23</v>
      </c>
      <c r="C9" s="25" t="s">
        <v>24</v>
      </c>
      <c r="D9" s="15" t="s">
        <v>25</v>
      </c>
      <c r="E9" s="15">
        <v>315</v>
      </c>
      <c r="F9" s="15" t="s">
        <v>26</v>
      </c>
    </row>
    <row r="10" s="2" customFormat="1" ht="72" customHeight="1" spans="1:6">
      <c r="A10" s="26">
        <v>5</v>
      </c>
      <c r="B10" s="21" t="s">
        <v>27</v>
      </c>
      <c r="C10" s="27" t="s">
        <v>28</v>
      </c>
      <c r="D10" s="21" t="s">
        <v>29</v>
      </c>
      <c r="E10" s="21">
        <v>635.1</v>
      </c>
      <c r="F10" s="21" t="s">
        <v>30</v>
      </c>
    </row>
    <row r="11" s="2" customFormat="1" ht="72" customHeight="1" spans="1:6">
      <c r="A11" s="13">
        <v>6</v>
      </c>
      <c r="B11" s="15" t="s">
        <v>31</v>
      </c>
      <c r="C11" s="25" t="s">
        <v>32</v>
      </c>
      <c r="D11" s="15" t="s">
        <v>25</v>
      </c>
      <c r="E11" s="15">
        <v>441</v>
      </c>
      <c r="F11" s="15" t="s">
        <v>33</v>
      </c>
    </row>
    <row r="12" s="2" customFormat="1" ht="72" customHeight="1" spans="1:6">
      <c r="A12" s="11" t="s">
        <v>7</v>
      </c>
      <c r="B12" s="11"/>
      <c r="C12" s="11"/>
      <c r="D12" s="11"/>
      <c r="E12" s="28">
        <f>SUM(E5:E11)</f>
        <v>26171.1</v>
      </c>
      <c r="F12" s="15"/>
    </row>
    <row r="13" s="2" customFormat="1" ht="51" customHeight="1" spans="1:6">
      <c r="A13" s="10" t="s">
        <v>34</v>
      </c>
      <c r="B13" s="10"/>
      <c r="C13" s="10"/>
      <c r="D13" s="10"/>
      <c r="E13" s="10"/>
      <c r="F13" s="10"/>
    </row>
    <row r="14" s="4" customFormat="1" ht="189" customHeight="1" spans="1:6">
      <c r="A14" s="23">
        <v>7</v>
      </c>
      <c r="B14" s="14" t="s">
        <v>35</v>
      </c>
      <c r="C14" s="14" t="s">
        <v>36</v>
      </c>
      <c r="D14" s="14" t="s">
        <v>37</v>
      </c>
      <c r="E14" s="23">
        <v>5040</v>
      </c>
      <c r="F14" s="23"/>
    </row>
    <row r="15" s="4" customFormat="1" ht="75" customHeight="1" spans="1:6">
      <c r="A15" s="23"/>
      <c r="B15" s="14"/>
      <c r="C15" s="14" t="s">
        <v>38</v>
      </c>
      <c r="D15" s="14"/>
      <c r="E15" s="23"/>
      <c r="F15" s="23"/>
    </row>
    <row r="16" ht="57" customHeight="1" spans="1:6">
      <c r="A16" s="11" t="s">
        <v>39</v>
      </c>
      <c r="B16" s="11"/>
      <c r="C16" s="11"/>
      <c r="D16" s="11"/>
      <c r="E16" s="11">
        <f>SUM(E12,E14)</f>
        <v>31211.1</v>
      </c>
      <c r="F16" s="29"/>
    </row>
    <row r="17" s="2" customFormat="1" ht="45" customHeight="1" spans="1:6">
      <c r="A17" s="30" t="s">
        <v>40</v>
      </c>
      <c r="B17" s="30"/>
      <c r="C17" s="30"/>
      <c r="D17" s="30"/>
      <c r="E17" s="30"/>
      <c r="F17" s="30"/>
    </row>
  </sheetData>
  <mergeCells count="16394">
    <mergeCell ref="A1:F1"/>
    <mergeCell ref="A2:F2"/>
    <mergeCell ref="A3:F3"/>
    <mergeCell ref="A12:D12"/>
    <mergeCell ref="A13:F13"/>
    <mergeCell ref="C15:D15"/>
    <mergeCell ref="A16:D16"/>
    <mergeCell ref="A17:F17"/>
    <mergeCell ref="A6:A7"/>
    <mergeCell ref="A14:A15"/>
    <mergeCell ref="B6:B7"/>
    <mergeCell ref="B14:B15"/>
    <mergeCell ref="C6:C7"/>
    <mergeCell ref="E6:E7"/>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AT14:AT15"/>
    <mergeCell ref="AU14:AU15"/>
    <mergeCell ref="AV14:AV15"/>
    <mergeCell ref="AW14:AW15"/>
    <mergeCell ref="AX14:AX15"/>
    <mergeCell ref="AY14:AY15"/>
    <mergeCell ref="AZ14:AZ15"/>
    <mergeCell ref="BA14:BA15"/>
    <mergeCell ref="BB14:BB15"/>
    <mergeCell ref="BC14:BC15"/>
    <mergeCell ref="BD14:BD15"/>
    <mergeCell ref="BE14:BE15"/>
    <mergeCell ref="BF14:BF15"/>
    <mergeCell ref="BG14:BG15"/>
    <mergeCell ref="BH14:BH15"/>
    <mergeCell ref="BI14:BI15"/>
    <mergeCell ref="BJ14:BJ15"/>
    <mergeCell ref="BK14:BK15"/>
    <mergeCell ref="BL14:BL15"/>
    <mergeCell ref="BM14:BM15"/>
    <mergeCell ref="BN14:BN15"/>
    <mergeCell ref="BO14:BO15"/>
    <mergeCell ref="BP14:BP15"/>
    <mergeCell ref="BQ14:BQ15"/>
    <mergeCell ref="BR14:BR15"/>
    <mergeCell ref="BS14:BS15"/>
    <mergeCell ref="BT14:BT15"/>
    <mergeCell ref="BU14:BU15"/>
    <mergeCell ref="BV14:BV15"/>
    <mergeCell ref="BW14:BW15"/>
    <mergeCell ref="BX14:BX15"/>
    <mergeCell ref="BY14:BY15"/>
    <mergeCell ref="BZ14:BZ15"/>
    <mergeCell ref="CA14:CA15"/>
    <mergeCell ref="CB14:CB15"/>
    <mergeCell ref="CC14:CC15"/>
    <mergeCell ref="CD14:CD15"/>
    <mergeCell ref="CE14:CE15"/>
    <mergeCell ref="CF14:CF15"/>
    <mergeCell ref="CG14:CG15"/>
    <mergeCell ref="CH14:CH15"/>
    <mergeCell ref="CI14:CI15"/>
    <mergeCell ref="CJ14:CJ15"/>
    <mergeCell ref="CK14:CK15"/>
    <mergeCell ref="CL14:CL15"/>
    <mergeCell ref="CM14:CM15"/>
    <mergeCell ref="CN14:CN15"/>
    <mergeCell ref="CO14:CO15"/>
    <mergeCell ref="CP14:CP15"/>
    <mergeCell ref="CQ14:CQ15"/>
    <mergeCell ref="CR14:CR15"/>
    <mergeCell ref="CS14:CS15"/>
    <mergeCell ref="CT14:CT15"/>
    <mergeCell ref="CU14:CU15"/>
    <mergeCell ref="CV14:CV15"/>
    <mergeCell ref="CW14:CW15"/>
    <mergeCell ref="CX14:CX15"/>
    <mergeCell ref="CY14:CY15"/>
    <mergeCell ref="CZ14:CZ15"/>
    <mergeCell ref="DA14:DA15"/>
    <mergeCell ref="DB14:DB15"/>
    <mergeCell ref="DC14:DC15"/>
    <mergeCell ref="DD14:DD15"/>
    <mergeCell ref="DE14:DE15"/>
    <mergeCell ref="DF14:DF15"/>
    <mergeCell ref="DG14:DG15"/>
    <mergeCell ref="DH14:DH15"/>
    <mergeCell ref="DI14:DI15"/>
    <mergeCell ref="DJ14:DJ15"/>
    <mergeCell ref="DK14:DK15"/>
    <mergeCell ref="DL14:DL15"/>
    <mergeCell ref="DM14:DM15"/>
    <mergeCell ref="DN14:DN15"/>
    <mergeCell ref="DO14:DO15"/>
    <mergeCell ref="DP14:DP15"/>
    <mergeCell ref="DQ14:DQ15"/>
    <mergeCell ref="DR14:DR15"/>
    <mergeCell ref="DS14:DS15"/>
    <mergeCell ref="DT14:DT15"/>
    <mergeCell ref="DU14:DU15"/>
    <mergeCell ref="DV14:DV15"/>
    <mergeCell ref="DW14:DW15"/>
    <mergeCell ref="DX14:DX15"/>
    <mergeCell ref="DY14:DY15"/>
    <mergeCell ref="DZ14:DZ15"/>
    <mergeCell ref="EA14:EA15"/>
    <mergeCell ref="EB14:EB15"/>
    <mergeCell ref="EC14:EC15"/>
    <mergeCell ref="ED14:ED15"/>
    <mergeCell ref="EE14:EE15"/>
    <mergeCell ref="EF14:EF15"/>
    <mergeCell ref="EG14:EG15"/>
    <mergeCell ref="EH14:EH15"/>
    <mergeCell ref="EI14:EI15"/>
    <mergeCell ref="EJ14:EJ15"/>
    <mergeCell ref="EK14:EK15"/>
    <mergeCell ref="EL14:EL15"/>
    <mergeCell ref="EM14:EM15"/>
    <mergeCell ref="EN14:EN15"/>
    <mergeCell ref="EO14:EO15"/>
    <mergeCell ref="EP14:EP15"/>
    <mergeCell ref="EQ14:EQ15"/>
    <mergeCell ref="ER14:ER15"/>
    <mergeCell ref="ES14:ES15"/>
    <mergeCell ref="ET14:ET15"/>
    <mergeCell ref="EU14:EU15"/>
    <mergeCell ref="EV14:EV15"/>
    <mergeCell ref="EW14:EW15"/>
    <mergeCell ref="EX14:EX15"/>
    <mergeCell ref="EY14:EY15"/>
    <mergeCell ref="EZ14:EZ15"/>
    <mergeCell ref="FA14:FA15"/>
    <mergeCell ref="FB14:FB15"/>
    <mergeCell ref="FC14:FC15"/>
    <mergeCell ref="FD14:FD15"/>
    <mergeCell ref="FE14:FE15"/>
    <mergeCell ref="FF14:FF15"/>
    <mergeCell ref="FG14:FG15"/>
    <mergeCell ref="FH14:FH15"/>
    <mergeCell ref="FI14:FI15"/>
    <mergeCell ref="FJ14:FJ15"/>
    <mergeCell ref="FK14:FK15"/>
    <mergeCell ref="FL14:FL15"/>
    <mergeCell ref="FM14:FM15"/>
    <mergeCell ref="FN14:FN15"/>
    <mergeCell ref="FO14:FO15"/>
    <mergeCell ref="FP14:FP15"/>
    <mergeCell ref="FQ14:FQ15"/>
    <mergeCell ref="FR14:FR15"/>
    <mergeCell ref="FS14:FS15"/>
    <mergeCell ref="FT14:FT15"/>
    <mergeCell ref="FU14:FU15"/>
    <mergeCell ref="FV14:FV15"/>
    <mergeCell ref="FW14:FW15"/>
    <mergeCell ref="FX14:FX15"/>
    <mergeCell ref="FY14:FY15"/>
    <mergeCell ref="FZ14:FZ15"/>
    <mergeCell ref="GA14:GA15"/>
    <mergeCell ref="GB14:GB15"/>
    <mergeCell ref="GC14:GC15"/>
    <mergeCell ref="GD14:GD15"/>
    <mergeCell ref="GE14:GE15"/>
    <mergeCell ref="GF14:GF15"/>
    <mergeCell ref="GG14:GG15"/>
    <mergeCell ref="GH14:GH15"/>
    <mergeCell ref="GI14:GI15"/>
    <mergeCell ref="GJ14:GJ15"/>
    <mergeCell ref="GK14:GK15"/>
    <mergeCell ref="GL14:GL15"/>
    <mergeCell ref="GM14:GM15"/>
    <mergeCell ref="GN14:GN15"/>
    <mergeCell ref="GO14:GO15"/>
    <mergeCell ref="GP14:GP15"/>
    <mergeCell ref="GQ14:GQ15"/>
    <mergeCell ref="GR14:GR15"/>
    <mergeCell ref="GS14:GS15"/>
    <mergeCell ref="GT14:GT15"/>
    <mergeCell ref="GU14:GU15"/>
    <mergeCell ref="GV14:GV15"/>
    <mergeCell ref="GW14:GW15"/>
    <mergeCell ref="GX14:GX15"/>
    <mergeCell ref="GY14:GY15"/>
    <mergeCell ref="GZ14:GZ15"/>
    <mergeCell ref="HA14:HA15"/>
    <mergeCell ref="HB14:HB15"/>
    <mergeCell ref="HC14:HC15"/>
    <mergeCell ref="HD14:HD15"/>
    <mergeCell ref="HE14:HE15"/>
    <mergeCell ref="HF14:HF15"/>
    <mergeCell ref="HG14:HG15"/>
    <mergeCell ref="HH14:HH15"/>
    <mergeCell ref="HI14:HI15"/>
    <mergeCell ref="HJ14:HJ15"/>
    <mergeCell ref="HK14:HK15"/>
    <mergeCell ref="HL14:HL15"/>
    <mergeCell ref="HM14:HM15"/>
    <mergeCell ref="HN14:HN15"/>
    <mergeCell ref="HO14:HO15"/>
    <mergeCell ref="HP14:HP15"/>
    <mergeCell ref="HQ14:HQ15"/>
    <mergeCell ref="HR14:HR15"/>
    <mergeCell ref="HS14:HS15"/>
    <mergeCell ref="HT14:HT15"/>
    <mergeCell ref="HU14:HU15"/>
    <mergeCell ref="HV14:HV15"/>
    <mergeCell ref="HW14:HW15"/>
    <mergeCell ref="HX14:HX15"/>
    <mergeCell ref="HY14:HY15"/>
    <mergeCell ref="HZ14:HZ15"/>
    <mergeCell ref="IA14:IA15"/>
    <mergeCell ref="IB14:IB15"/>
    <mergeCell ref="IC14:IC15"/>
    <mergeCell ref="ID14:ID15"/>
    <mergeCell ref="IE14:IE15"/>
    <mergeCell ref="IF14:IF15"/>
    <mergeCell ref="IG14:IG15"/>
    <mergeCell ref="IH14:IH15"/>
    <mergeCell ref="II14:II15"/>
    <mergeCell ref="IJ14:IJ15"/>
    <mergeCell ref="IK14:IK15"/>
    <mergeCell ref="IL14:IL15"/>
    <mergeCell ref="IM14:IM15"/>
    <mergeCell ref="IN14:IN15"/>
    <mergeCell ref="IO14:IO15"/>
    <mergeCell ref="IP14:IP15"/>
    <mergeCell ref="IQ14:IQ15"/>
    <mergeCell ref="IR14:IR15"/>
    <mergeCell ref="IS14:IS15"/>
    <mergeCell ref="IT14:IT15"/>
    <mergeCell ref="IU14:IU15"/>
    <mergeCell ref="IV14:IV15"/>
    <mergeCell ref="IW14:IW15"/>
    <mergeCell ref="IX14:IX15"/>
    <mergeCell ref="IY14:IY15"/>
    <mergeCell ref="IZ14:IZ15"/>
    <mergeCell ref="JA14:JA15"/>
    <mergeCell ref="JB14:JB15"/>
    <mergeCell ref="JC14:JC15"/>
    <mergeCell ref="JD14:JD15"/>
    <mergeCell ref="JE14:JE15"/>
    <mergeCell ref="JF14:JF15"/>
    <mergeCell ref="JG14:JG15"/>
    <mergeCell ref="JH14:JH15"/>
    <mergeCell ref="JI14:JI15"/>
    <mergeCell ref="JJ14:JJ15"/>
    <mergeCell ref="JK14:JK15"/>
    <mergeCell ref="JL14:JL15"/>
    <mergeCell ref="JM14:JM15"/>
    <mergeCell ref="JN14:JN15"/>
    <mergeCell ref="JO14:JO15"/>
    <mergeCell ref="JP14:JP15"/>
    <mergeCell ref="JQ14:JQ15"/>
    <mergeCell ref="JR14:JR15"/>
    <mergeCell ref="JS14:JS15"/>
    <mergeCell ref="JT14:JT15"/>
    <mergeCell ref="JU14:JU15"/>
    <mergeCell ref="JV14:JV15"/>
    <mergeCell ref="JW14:JW15"/>
    <mergeCell ref="JX14:JX15"/>
    <mergeCell ref="JY14:JY15"/>
    <mergeCell ref="JZ14:JZ15"/>
    <mergeCell ref="KA14:KA15"/>
    <mergeCell ref="KB14:KB15"/>
    <mergeCell ref="KC14:KC15"/>
    <mergeCell ref="KD14:KD15"/>
    <mergeCell ref="KE14:KE15"/>
    <mergeCell ref="KF14:KF15"/>
    <mergeCell ref="KG14:KG15"/>
    <mergeCell ref="KH14:KH15"/>
    <mergeCell ref="KI14:KI15"/>
    <mergeCell ref="KJ14:KJ15"/>
    <mergeCell ref="KK14:KK15"/>
    <mergeCell ref="KL14:KL15"/>
    <mergeCell ref="KM14:KM15"/>
    <mergeCell ref="KN14:KN15"/>
    <mergeCell ref="KO14:KO15"/>
    <mergeCell ref="KP14:KP15"/>
    <mergeCell ref="KQ14:KQ15"/>
    <mergeCell ref="KR14:KR15"/>
    <mergeCell ref="KS14:KS15"/>
    <mergeCell ref="KT14:KT15"/>
    <mergeCell ref="KU14:KU15"/>
    <mergeCell ref="KV14:KV15"/>
    <mergeCell ref="KW14:KW15"/>
    <mergeCell ref="KX14:KX15"/>
    <mergeCell ref="KY14:KY15"/>
    <mergeCell ref="KZ14:KZ15"/>
    <mergeCell ref="LA14:LA15"/>
    <mergeCell ref="LB14:LB15"/>
    <mergeCell ref="LC14:LC15"/>
    <mergeCell ref="LD14:LD15"/>
    <mergeCell ref="LE14:LE15"/>
    <mergeCell ref="LF14:LF15"/>
    <mergeCell ref="LG14:LG15"/>
    <mergeCell ref="LH14:LH15"/>
    <mergeCell ref="LI14:LI15"/>
    <mergeCell ref="LJ14:LJ15"/>
    <mergeCell ref="LK14:LK15"/>
    <mergeCell ref="LL14:LL15"/>
    <mergeCell ref="LM14:LM15"/>
    <mergeCell ref="LN14:LN15"/>
    <mergeCell ref="LO14:LO15"/>
    <mergeCell ref="LP14:LP15"/>
    <mergeCell ref="LQ14:LQ15"/>
    <mergeCell ref="LR14:LR15"/>
    <mergeCell ref="LS14:LS15"/>
    <mergeCell ref="LT14:LT15"/>
    <mergeCell ref="LU14:LU15"/>
    <mergeCell ref="LV14:LV15"/>
    <mergeCell ref="LW14:LW15"/>
    <mergeCell ref="LX14:LX15"/>
    <mergeCell ref="LY14:LY15"/>
    <mergeCell ref="LZ14:LZ15"/>
    <mergeCell ref="MA14:MA15"/>
    <mergeCell ref="MB14:MB15"/>
    <mergeCell ref="MC14:MC15"/>
    <mergeCell ref="MD14:MD15"/>
    <mergeCell ref="ME14:ME15"/>
    <mergeCell ref="MF14:MF15"/>
    <mergeCell ref="MG14:MG15"/>
    <mergeCell ref="MH14:MH15"/>
    <mergeCell ref="MI14:MI15"/>
    <mergeCell ref="MJ14:MJ15"/>
    <mergeCell ref="MK14:MK15"/>
    <mergeCell ref="ML14:ML15"/>
    <mergeCell ref="MM14:MM15"/>
    <mergeCell ref="MN14:MN15"/>
    <mergeCell ref="MO14:MO15"/>
    <mergeCell ref="MP14:MP15"/>
    <mergeCell ref="MQ14:MQ15"/>
    <mergeCell ref="MR14:MR15"/>
    <mergeCell ref="MS14:MS15"/>
    <mergeCell ref="MT14:MT15"/>
    <mergeCell ref="MU14:MU15"/>
    <mergeCell ref="MV14:MV15"/>
    <mergeCell ref="MW14:MW15"/>
    <mergeCell ref="MX14:MX15"/>
    <mergeCell ref="MY14:MY15"/>
    <mergeCell ref="MZ14:MZ15"/>
    <mergeCell ref="NA14:NA15"/>
    <mergeCell ref="NB14:NB15"/>
    <mergeCell ref="NC14:NC15"/>
    <mergeCell ref="ND14:ND15"/>
    <mergeCell ref="NE14:NE15"/>
    <mergeCell ref="NF14:NF15"/>
    <mergeCell ref="NG14:NG15"/>
    <mergeCell ref="NH14:NH15"/>
    <mergeCell ref="NI14:NI15"/>
    <mergeCell ref="NJ14:NJ15"/>
    <mergeCell ref="NK14:NK15"/>
    <mergeCell ref="NL14:NL15"/>
    <mergeCell ref="NM14:NM15"/>
    <mergeCell ref="NN14:NN15"/>
    <mergeCell ref="NO14:NO15"/>
    <mergeCell ref="NP14:NP15"/>
    <mergeCell ref="NQ14:NQ15"/>
    <mergeCell ref="NR14:NR15"/>
    <mergeCell ref="NS14:NS15"/>
    <mergeCell ref="NT14:NT15"/>
    <mergeCell ref="NU14:NU15"/>
    <mergeCell ref="NV14:NV15"/>
    <mergeCell ref="NW14:NW15"/>
    <mergeCell ref="NX14:NX15"/>
    <mergeCell ref="NY14:NY15"/>
    <mergeCell ref="NZ14:NZ15"/>
    <mergeCell ref="OA14:OA15"/>
    <mergeCell ref="OB14:OB15"/>
    <mergeCell ref="OC14:OC15"/>
    <mergeCell ref="OD14:OD15"/>
    <mergeCell ref="OE14:OE15"/>
    <mergeCell ref="OF14:OF15"/>
    <mergeCell ref="OG14:OG15"/>
    <mergeCell ref="OH14:OH15"/>
    <mergeCell ref="OI14:OI15"/>
    <mergeCell ref="OJ14:OJ15"/>
    <mergeCell ref="OK14:OK15"/>
    <mergeCell ref="OL14:OL15"/>
    <mergeCell ref="OM14:OM15"/>
    <mergeCell ref="ON14:ON15"/>
    <mergeCell ref="OO14:OO15"/>
    <mergeCell ref="OP14:OP15"/>
    <mergeCell ref="OQ14:OQ15"/>
    <mergeCell ref="OR14:OR15"/>
    <mergeCell ref="OS14:OS15"/>
    <mergeCell ref="OT14:OT15"/>
    <mergeCell ref="OU14:OU15"/>
    <mergeCell ref="OV14:OV15"/>
    <mergeCell ref="OW14:OW15"/>
    <mergeCell ref="OX14:OX15"/>
    <mergeCell ref="OY14:OY15"/>
    <mergeCell ref="OZ14:OZ15"/>
    <mergeCell ref="PA14:PA15"/>
    <mergeCell ref="PB14:PB15"/>
    <mergeCell ref="PC14:PC15"/>
    <mergeCell ref="PD14:PD15"/>
    <mergeCell ref="PE14:PE15"/>
    <mergeCell ref="PF14:PF15"/>
    <mergeCell ref="PG14:PG15"/>
    <mergeCell ref="PH14:PH15"/>
    <mergeCell ref="PI14:PI15"/>
    <mergeCell ref="PJ14:PJ15"/>
    <mergeCell ref="PK14:PK15"/>
    <mergeCell ref="PL14:PL15"/>
    <mergeCell ref="PM14:PM15"/>
    <mergeCell ref="PN14:PN15"/>
    <mergeCell ref="PO14:PO15"/>
    <mergeCell ref="PP14:PP15"/>
    <mergeCell ref="PQ14:PQ15"/>
    <mergeCell ref="PR14:PR15"/>
    <mergeCell ref="PS14:PS15"/>
    <mergeCell ref="PT14:PT15"/>
    <mergeCell ref="PU14:PU15"/>
    <mergeCell ref="PV14:PV15"/>
    <mergeCell ref="PW14:PW15"/>
    <mergeCell ref="PX14:PX15"/>
    <mergeCell ref="PY14:PY15"/>
    <mergeCell ref="PZ14:PZ15"/>
    <mergeCell ref="QA14:QA15"/>
    <mergeCell ref="QB14:QB15"/>
    <mergeCell ref="QC14:QC15"/>
    <mergeCell ref="QD14:QD15"/>
    <mergeCell ref="QE14:QE15"/>
    <mergeCell ref="QF14:QF15"/>
    <mergeCell ref="QG14:QG15"/>
    <mergeCell ref="QH14:QH15"/>
    <mergeCell ref="QI14:QI15"/>
    <mergeCell ref="QJ14:QJ15"/>
    <mergeCell ref="QK14:QK15"/>
    <mergeCell ref="QL14:QL15"/>
    <mergeCell ref="QM14:QM15"/>
    <mergeCell ref="QN14:QN15"/>
    <mergeCell ref="QO14:QO15"/>
    <mergeCell ref="QP14:QP15"/>
    <mergeCell ref="QQ14:QQ15"/>
    <mergeCell ref="QR14:QR15"/>
    <mergeCell ref="QS14:QS15"/>
    <mergeCell ref="QT14:QT15"/>
    <mergeCell ref="QU14:QU15"/>
    <mergeCell ref="QV14:QV15"/>
    <mergeCell ref="QW14:QW15"/>
    <mergeCell ref="QX14:QX15"/>
    <mergeCell ref="QY14:QY15"/>
    <mergeCell ref="QZ14:QZ15"/>
    <mergeCell ref="RA14:RA15"/>
    <mergeCell ref="RB14:RB15"/>
    <mergeCell ref="RC14:RC15"/>
    <mergeCell ref="RD14:RD15"/>
    <mergeCell ref="RE14:RE15"/>
    <mergeCell ref="RF14:RF15"/>
    <mergeCell ref="RG14:RG15"/>
    <mergeCell ref="RH14:RH15"/>
    <mergeCell ref="RI14:RI15"/>
    <mergeCell ref="RJ14:RJ15"/>
    <mergeCell ref="RK14:RK15"/>
    <mergeCell ref="RL14:RL15"/>
    <mergeCell ref="RM14:RM15"/>
    <mergeCell ref="RN14:RN15"/>
    <mergeCell ref="RO14:RO15"/>
    <mergeCell ref="RP14:RP15"/>
    <mergeCell ref="RQ14:RQ15"/>
    <mergeCell ref="RR14:RR15"/>
    <mergeCell ref="RS14:RS15"/>
    <mergeCell ref="RT14:RT15"/>
    <mergeCell ref="RU14:RU15"/>
    <mergeCell ref="RV14:RV15"/>
    <mergeCell ref="RW14:RW15"/>
    <mergeCell ref="RX14:RX15"/>
    <mergeCell ref="RY14:RY15"/>
    <mergeCell ref="RZ14:RZ15"/>
    <mergeCell ref="SA14:SA15"/>
    <mergeCell ref="SB14:SB15"/>
    <mergeCell ref="SC14:SC15"/>
    <mergeCell ref="SD14:SD15"/>
    <mergeCell ref="SE14:SE15"/>
    <mergeCell ref="SF14:SF15"/>
    <mergeCell ref="SG14:SG15"/>
    <mergeCell ref="SH14:SH15"/>
    <mergeCell ref="SI14:SI15"/>
    <mergeCell ref="SJ14:SJ15"/>
    <mergeCell ref="SK14:SK15"/>
    <mergeCell ref="SL14:SL15"/>
    <mergeCell ref="SM14:SM15"/>
    <mergeCell ref="SN14:SN15"/>
    <mergeCell ref="SO14:SO15"/>
    <mergeCell ref="SP14:SP15"/>
    <mergeCell ref="SQ14:SQ15"/>
    <mergeCell ref="SR14:SR15"/>
    <mergeCell ref="SS14:SS15"/>
    <mergeCell ref="ST14:ST15"/>
    <mergeCell ref="SU14:SU15"/>
    <mergeCell ref="SV14:SV15"/>
    <mergeCell ref="SW14:SW15"/>
    <mergeCell ref="SX14:SX15"/>
    <mergeCell ref="SY14:SY15"/>
    <mergeCell ref="SZ14:SZ15"/>
    <mergeCell ref="TA14:TA15"/>
    <mergeCell ref="TB14:TB15"/>
    <mergeCell ref="TC14:TC15"/>
    <mergeCell ref="TD14:TD15"/>
    <mergeCell ref="TE14:TE15"/>
    <mergeCell ref="TF14:TF15"/>
    <mergeCell ref="TG14:TG15"/>
    <mergeCell ref="TH14:TH15"/>
    <mergeCell ref="TI14:TI15"/>
    <mergeCell ref="TJ14:TJ15"/>
    <mergeCell ref="TK14:TK15"/>
    <mergeCell ref="TL14:TL15"/>
    <mergeCell ref="TM14:TM15"/>
    <mergeCell ref="TN14:TN15"/>
    <mergeCell ref="TO14:TO15"/>
    <mergeCell ref="TP14:TP15"/>
    <mergeCell ref="TQ14:TQ15"/>
    <mergeCell ref="TR14:TR15"/>
    <mergeCell ref="TS14:TS15"/>
    <mergeCell ref="TT14:TT15"/>
    <mergeCell ref="TU14:TU15"/>
    <mergeCell ref="TV14:TV15"/>
    <mergeCell ref="TW14:TW15"/>
    <mergeCell ref="TX14:TX15"/>
    <mergeCell ref="TY14:TY15"/>
    <mergeCell ref="TZ14:TZ15"/>
    <mergeCell ref="UA14:UA15"/>
    <mergeCell ref="UB14:UB15"/>
    <mergeCell ref="UC14:UC15"/>
    <mergeCell ref="UD14:UD15"/>
    <mergeCell ref="UE14:UE15"/>
    <mergeCell ref="UF14:UF15"/>
    <mergeCell ref="UG14:UG15"/>
    <mergeCell ref="UH14:UH15"/>
    <mergeCell ref="UI14:UI15"/>
    <mergeCell ref="UJ14:UJ15"/>
    <mergeCell ref="UK14:UK15"/>
    <mergeCell ref="UL14:UL15"/>
    <mergeCell ref="UM14:UM15"/>
    <mergeCell ref="UN14:UN15"/>
    <mergeCell ref="UO14:UO15"/>
    <mergeCell ref="UP14:UP15"/>
    <mergeCell ref="UQ14:UQ15"/>
    <mergeCell ref="UR14:UR15"/>
    <mergeCell ref="US14:US15"/>
    <mergeCell ref="UT14:UT15"/>
    <mergeCell ref="UU14:UU15"/>
    <mergeCell ref="UV14:UV15"/>
    <mergeCell ref="UW14:UW15"/>
    <mergeCell ref="UX14:UX15"/>
    <mergeCell ref="UY14:UY15"/>
    <mergeCell ref="UZ14:UZ15"/>
    <mergeCell ref="VA14:VA15"/>
    <mergeCell ref="VB14:VB15"/>
    <mergeCell ref="VC14:VC15"/>
    <mergeCell ref="VD14:VD15"/>
    <mergeCell ref="VE14:VE15"/>
    <mergeCell ref="VF14:VF15"/>
    <mergeCell ref="VG14:VG15"/>
    <mergeCell ref="VH14:VH15"/>
    <mergeCell ref="VI14:VI15"/>
    <mergeCell ref="VJ14:VJ15"/>
    <mergeCell ref="VK14:VK15"/>
    <mergeCell ref="VL14:VL15"/>
    <mergeCell ref="VM14:VM15"/>
    <mergeCell ref="VN14:VN15"/>
    <mergeCell ref="VO14:VO15"/>
    <mergeCell ref="VP14:VP15"/>
    <mergeCell ref="VQ14:VQ15"/>
    <mergeCell ref="VR14:VR15"/>
    <mergeCell ref="VS14:VS15"/>
    <mergeCell ref="VT14:VT15"/>
    <mergeCell ref="VU14:VU15"/>
    <mergeCell ref="VV14:VV15"/>
    <mergeCell ref="VW14:VW15"/>
    <mergeCell ref="VX14:VX15"/>
    <mergeCell ref="VY14:VY15"/>
    <mergeCell ref="VZ14:VZ15"/>
    <mergeCell ref="WA14:WA15"/>
    <mergeCell ref="WB14:WB15"/>
    <mergeCell ref="WC14:WC15"/>
    <mergeCell ref="WD14:WD15"/>
    <mergeCell ref="WE14:WE15"/>
    <mergeCell ref="WF14:WF15"/>
    <mergeCell ref="WG14:WG15"/>
    <mergeCell ref="WH14:WH15"/>
    <mergeCell ref="WI14:WI15"/>
    <mergeCell ref="WJ14:WJ15"/>
    <mergeCell ref="WK14:WK15"/>
    <mergeCell ref="WL14:WL15"/>
    <mergeCell ref="WM14:WM15"/>
    <mergeCell ref="WN14:WN15"/>
    <mergeCell ref="WO14:WO15"/>
    <mergeCell ref="WP14:WP15"/>
    <mergeCell ref="WQ14:WQ15"/>
    <mergeCell ref="WR14:WR15"/>
    <mergeCell ref="WS14:WS15"/>
    <mergeCell ref="WT14:WT15"/>
    <mergeCell ref="WU14:WU15"/>
    <mergeCell ref="WV14:WV15"/>
    <mergeCell ref="WW14:WW15"/>
    <mergeCell ref="WX14:WX15"/>
    <mergeCell ref="WY14:WY15"/>
    <mergeCell ref="WZ14:WZ15"/>
    <mergeCell ref="XA14:XA15"/>
    <mergeCell ref="XB14:XB15"/>
    <mergeCell ref="XC14:XC15"/>
    <mergeCell ref="XD14:XD15"/>
    <mergeCell ref="XE14:XE15"/>
    <mergeCell ref="XF14:XF15"/>
    <mergeCell ref="XG14:XG15"/>
    <mergeCell ref="XH14:XH15"/>
    <mergeCell ref="XI14:XI15"/>
    <mergeCell ref="XJ14:XJ15"/>
    <mergeCell ref="XK14:XK15"/>
    <mergeCell ref="XL14:XL15"/>
    <mergeCell ref="XM14:XM15"/>
    <mergeCell ref="XN14:XN15"/>
    <mergeCell ref="XO14:XO15"/>
    <mergeCell ref="XP14:XP15"/>
    <mergeCell ref="XQ14:XQ15"/>
    <mergeCell ref="XR14:XR15"/>
    <mergeCell ref="XS14:XS15"/>
    <mergeCell ref="XT14:XT15"/>
    <mergeCell ref="XU14:XU15"/>
    <mergeCell ref="XV14:XV15"/>
    <mergeCell ref="XW14:XW15"/>
    <mergeCell ref="XX14:XX15"/>
    <mergeCell ref="XY14:XY15"/>
    <mergeCell ref="XZ14:XZ15"/>
    <mergeCell ref="YA14:YA15"/>
    <mergeCell ref="YB14:YB15"/>
    <mergeCell ref="YC14:YC15"/>
    <mergeCell ref="YD14:YD15"/>
    <mergeCell ref="YE14:YE15"/>
    <mergeCell ref="YF14:YF15"/>
    <mergeCell ref="YG14:YG15"/>
    <mergeCell ref="YH14:YH15"/>
    <mergeCell ref="YI14:YI15"/>
    <mergeCell ref="YJ14:YJ15"/>
    <mergeCell ref="YK14:YK15"/>
    <mergeCell ref="YL14:YL15"/>
    <mergeCell ref="YM14:YM15"/>
    <mergeCell ref="YN14:YN15"/>
    <mergeCell ref="YO14:YO15"/>
    <mergeCell ref="YP14:YP15"/>
    <mergeCell ref="YQ14:YQ15"/>
    <mergeCell ref="YR14:YR15"/>
    <mergeCell ref="YS14:YS15"/>
    <mergeCell ref="YT14:YT15"/>
    <mergeCell ref="YU14:YU15"/>
    <mergeCell ref="YV14:YV15"/>
    <mergeCell ref="YW14:YW15"/>
    <mergeCell ref="YX14:YX15"/>
    <mergeCell ref="YY14:YY15"/>
    <mergeCell ref="YZ14:YZ15"/>
    <mergeCell ref="ZA14:ZA15"/>
    <mergeCell ref="ZB14:ZB15"/>
    <mergeCell ref="ZC14:ZC15"/>
    <mergeCell ref="ZD14:ZD15"/>
    <mergeCell ref="ZE14:ZE15"/>
    <mergeCell ref="ZF14:ZF15"/>
    <mergeCell ref="ZG14:ZG15"/>
    <mergeCell ref="ZH14:ZH15"/>
    <mergeCell ref="ZI14:ZI15"/>
    <mergeCell ref="ZJ14:ZJ15"/>
    <mergeCell ref="ZK14:ZK15"/>
    <mergeCell ref="ZL14:ZL15"/>
    <mergeCell ref="ZM14:ZM15"/>
    <mergeCell ref="ZN14:ZN15"/>
    <mergeCell ref="ZO14:ZO15"/>
    <mergeCell ref="ZP14:ZP15"/>
    <mergeCell ref="ZQ14:ZQ15"/>
    <mergeCell ref="ZR14:ZR15"/>
    <mergeCell ref="ZS14:ZS15"/>
    <mergeCell ref="ZT14:ZT15"/>
    <mergeCell ref="ZU14:ZU15"/>
    <mergeCell ref="ZV14:ZV15"/>
    <mergeCell ref="ZW14:ZW15"/>
    <mergeCell ref="ZX14:ZX15"/>
    <mergeCell ref="ZY14:ZY15"/>
    <mergeCell ref="ZZ14:ZZ15"/>
    <mergeCell ref="AAA14:AAA15"/>
    <mergeCell ref="AAB14:AAB15"/>
    <mergeCell ref="AAC14:AAC15"/>
    <mergeCell ref="AAD14:AAD15"/>
    <mergeCell ref="AAE14:AAE15"/>
    <mergeCell ref="AAF14:AAF15"/>
    <mergeCell ref="AAG14:AAG15"/>
    <mergeCell ref="AAH14:AAH15"/>
    <mergeCell ref="AAI14:AAI15"/>
    <mergeCell ref="AAJ14:AAJ15"/>
    <mergeCell ref="AAK14:AAK15"/>
    <mergeCell ref="AAL14:AAL15"/>
    <mergeCell ref="AAM14:AAM15"/>
    <mergeCell ref="AAN14:AAN15"/>
    <mergeCell ref="AAO14:AAO15"/>
    <mergeCell ref="AAP14:AAP15"/>
    <mergeCell ref="AAQ14:AAQ15"/>
    <mergeCell ref="AAR14:AAR15"/>
    <mergeCell ref="AAS14:AAS15"/>
    <mergeCell ref="AAT14:AAT15"/>
    <mergeCell ref="AAU14:AAU15"/>
    <mergeCell ref="AAV14:AAV15"/>
    <mergeCell ref="AAW14:AAW15"/>
    <mergeCell ref="AAX14:AAX15"/>
    <mergeCell ref="AAY14:AAY15"/>
    <mergeCell ref="AAZ14:AAZ15"/>
    <mergeCell ref="ABA14:ABA15"/>
    <mergeCell ref="ABB14:ABB15"/>
    <mergeCell ref="ABC14:ABC15"/>
    <mergeCell ref="ABD14:ABD15"/>
    <mergeCell ref="ABE14:ABE15"/>
    <mergeCell ref="ABF14:ABF15"/>
    <mergeCell ref="ABG14:ABG15"/>
    <mergeCell ref="ABH14:ABH15"/>
    <mergeCell ref="ABI14:ABI15"/>
    <mergeCell ref="ABJ14:ABJ15"/>
    <mergeCell ref="ABK14:ABK15"/>
    <mergeCell ref="ABL14:ABL15"/>
    <mergeCell ref="ABM14:ABM15"/>
    <mergeCell ref="ABN14:ABN15"/>
    <mergeCell ref="ABO14:ABO15"/>
    <mergeCell ref="ABP14:ABP15"/>
    <mergeCell ref="ABQ14:ABQ15"/>
    <mergeCell ref="ABR14:ABR15"/>
    <mergeCell ref="ABS14:ABS15"/>
    <mergeCell ref="ABT14:ABT15"/>
    <mergeCell ref="ABU14:ABU15"/>
    <mergeCell ref="ABV14:ABV15"/>
    <mergeCell ref="ABW14:ABW15"/>
    <mergeCell ref="ABX14:ABX15"/>
    <mergeCell ref="ABY14:ABY15"/>
    <mergeCell ref="ABZ14:ABZ15"/>
    <mergeCell ref="ACA14:ACA15"/>
    <mergeCell ref="ACB14:ACB15"/>
    <mergeCell ref="ACC14:ACC15"/>
    <mergeCell ref="ACD14:ACD15"/>
    <mergeCell ref="ACE14:ACE15"/>
    <mergeCell ref="ACF14:ACF15"/>
    <mergeCell ref="ACG14:ACG15"/>
    <mergeCell ref="ACH14:ACH15"/>
    <mergeCell ref="ACI14:ACI15"/>
    <mergeCell ref="ACJ14:ACJ15"/>
    <mergeCell ref="ACK14:ACK15"/>
    <mergeCell ref="ACL14:ACL15"/>
    <mergeCell ref="ACM14:ACM15"/>
    <mergeCell ref="ACN14:ACN15"/>
    <mergeCell ref="ACO14:ACO15"/>
    <mergeCell ref="ACP14:ACP15"/>
    <mergeCell ref="ACQ14:ACQ15"/>
    <mergeCell ref="ACR14:ACR15"/>
    <mergeCell ref="ACS14:ACS15"/>
    <mergeCell ref="ACT14:ACT15"/>
    <mergeCell ref="ACU14:ACU15"/>
    <mergeCell ref="ACV14:ACV15"/>
    <mergeCell ref="ACW14:ACW15"/>
    <mergeCell ref="ACX14:ACX15"/>
    <mergeCell ref="ACY14:ACY15"/>
    <mergeCell ref="ACZ14:ACZ15"/>
    <mergeCell ref="ADA14:ADA15"/>
    <mergeCell ref="ADB14:ADB15"/>
    <mergeCell ref="ADC14:ADC15"/>
    <mergeCell ref="ADD14:ADD15"/>
    <mergeCell ref="ADE14:ADE15"/>
    <mergeCell ref="ADF14:ADF15"/>
    <mergeCell ref="ADG14:ADG15"/>
    <mergeCell ref="ADH14:ADH15"/>
    <mergeCell ref="ADI14:ADI15"/>
    <mergeCell ref="ADJ14:ADJ15"/>
    <mergeCell ref="ADK14:ADK15"/>
    <mergeCell ref="ADL14:ADL15"/>
    <mergeCell ref="ADM14:ADM15"/>
    <mergeCell ref="ADN14:ADN15"/>
    <mergeCell ref="ADO14:ADO15"/>
    <mergeCell ref="ADP14:ADP15"/>
    <mergeCell ref="ADQ14:ADQ15"/>
    <mergeCell ref="ADR14:ADR15"/>
    <mergeCell ref="ADS14:ADS15"/>
    <mergeCell ref="ADT14:ADT15"/>
    <mergeCell ref="ADU14:ADU15"/>
    <mergeCell ref="ADV14:ADV15"/>
    <mergeCell ref="ADW14:ADW15"/>
    <mergeCell ref="ADX14:ADX15"/>
    <mergeCell ref="ADY14:ADY15"/>
    <mergeCell ref="ADZ14:ADZ15"/>
    <mergeCell ref="AEA14:AEA15"/>
    <mergeCell ref="AEB14:AEB15"/>
    <mergeCell ref="AEC14:AEC15"/>
    <mergeCell ref="AED14:AED15"/>
    <mergeCell ref="AEE14:AEE15"/>
    <mergeCell ref="AEF14:AEF15"/>
    <mergeCell ref="AEG14:AEG15"/>
    <mergeCell ref="AEH14:AEH15"/>
    <mergeCell ref="AEI14:AEI15"/>
    <mergeCell ref="AEJ14:AEJ15"/>
    <mergeCell ref="AEK14:AEK15"/>
    <mergeCell ref="AEL14:AEL15"/>
    <mergeCell ref="AEM14:AEM15"/>
    <mergeCell ref="AEN14:AEN15"/>
    <mergeCell ref="AEO14:AEO15"/>
    <mergeCell ref="AEP14:AEP15"/>
    <mergeCell ref="AEQ14:AEQ15"/>
    <mergeCell ref="AER14:AER15"/>
    <mergeCell ref="AES14:AES15"/>
    <mergeCell ref="AET14:AET15"/>
    <mergeCell ref="AEU14:AEU15"/>
    <mergeCell ref="AEV14:AEV15"/>
    <mergeCell ref="AEW14:AEW15"/>
    <mergeCell ref="AEX14:AEX15"/>
    <mergeCell ref="AEY14:AEY15"/>
    <mergeCell ref="AEZ14:AEZ15"/>
    <mergeCell ref="AFA14:AFA15"/>
    <mergeCell ref="AFB14:AFB15"/>
    <mergeCell ref="AFC14:AFC15"/>
    <mergeCell ref="AFD14:AFD15"/>
    <mergeCell ref="AFE14:AFE15"/>
    <mergeCell ref="AFF14:AFF15"/>
    <mergeCell ref="AFG14:AFG15"/>
    <mergeCell ref="AFH14:AFH15"/>
    <mergeCell ref="AFI14:AFI15"/>
    <mergeCell ref="AFJ14:AFJ15"/>
    <mergeCell ref="AFK14:AFK15"/>
    <mergeCell ref="AFL14:AFL15"/>
    <mergeCell ref="AFM14:AFM15"/>
    <mergeCell ref="AFN14:AFN15"/>
    <mergeCell ref="AFO14:AFO15"/>
    <mergeCell ref="AFP14:AFP15"/>
    <mergeCell ref="AFQ14:AFQ15"/>
    <mergeCell ref="AFR14:AFR15"/>
    <mergeCell ref="AFS14:AFS15"/>
    <mergeCell ref="AFT14:AFT15"/>
    <mergeCell ref="AFU14:AFU15"/>
    <mergeCell ref="AFV14:AFV15"/>
    <mergeCell ref="AFW14:AFW15"/>
    <mergeCell ref="AFX14:AFX15"/>
    <mergeCell ref="AFY14:AFY15"/>
    <mergeCell ref="AFZ14:AFZ15"/>
    <mergeCell ref="AGA14:AGA15"/>
    <mergeCell ref="AGB14:AGB15"/>
    <mergeCell ref="AGC14:AGC15"/>
    <mergeCell ref="AGD14:AGD15"/>
    <mergeCell ref="AGE14:AGE15"/>
    <mergeCell ref="AGF14:AGF15"/>
    <mergeCell ref="AGG14:AGG15"/>
    <mergeCell ref="AGH14:AGH15"/>
    <mergeCell ref="AGI14:AGI15"/>
    <mergeCell ref="AGJ14:AGJ15"/>
    <mergeCell ref="AGK14:AGK15"/>
    <mergeCell ref="AGL14:AGL15"/>
    <mergeCell ref="AGM14:AGM15"/>
    <mergeCell ref="AGN14:AGN15"/>
    <mergeCell ref="AGO14:AGO15"/>
    <mergeCell ref="AGP14:AGP15"/>
    <mergeCell ref="AGQ14:AGQ15"/>
    <mergeCell ref="AGR14:AGR15"/>
    <mergeCell ref="AGS14:AGS15"/>
    <mergeCell ref="AGT14:AGT15"/>
    <mergeCell ref="AGU14:AGU15"/>
    <mergeCell ref="AGV14:AGV15"/>
    <mergeCell ref="AGW14:AGW15"/>
    <mergeCell ref="AGX14:AGX15"/>
    <mergeCell ref="AGY14:AGY15"/>
    <mergeCell ref="AGZ14:AGZ15"/>
    <mergeCell ref="AHA14:AHA15"/>
    <mergeCell ref="AHB14:AHB15"/>
    <mergeCell ref="AHC14:AHC15"/>
    <mergeCell ref="AHD14:AHD15"/>
    <mergeCell ref="AHE14:AHE15"/>
    <mergeCell ref="AHF14:AHF15"/>
    <mergeCell ref="AHG14:AHG15"/>
    <mergeCell ref="AHH14:AHH15"/>
    <mergeCell ref="AHI14:AHI15"/>
    <mergeCell ref="AHJ14:AHJ15"/>
    <mergeCell ref="AHK14:AHK15"/>
    <mergeCell ref="AHL14:AHL15"/>
    <mergeCell ref="AHM14:AHM15"/>
    <mergeCell ref="AHN14:AHN15"/>
    <mergeCell ref="AHO14:AHO15"/>
    <mergeCell ref="AHP14:AHP15"/>
    <mergeCell ref="AHQ14:AHQ15"/>
    <mergeCell ref="AHR14:AHR15"/>
    <mergeCell ref="AHS14:AHS15"/>
    <mergeCell ref="AHT14:AHT15"/>
    <mergeCell ref="AHU14:AHU15"/>
    <mergeCell ref="AHV14:AHV15"/>
    <mergeCell ref="AHW14:AHW15"/>
    <mergeCell ref="AHX14:AHX15"/>
    <mergeCell ref="AHY14:AHY15"/>
    <mergeCell ref="AHZ14:AHZ15"/>
    <mergeCell ref="AIA14:AIA15"/>
    <mergeCell ref="AIB14:AIB15"/>
    <mergeCell ref="AIC14:AIC15"/>
    <mergeCell ref="AID14:AID15"/>
    <mergeCell ref="AIE14:AIE15"/>
    <mergeCell ref="AIF14:AIF15"/>
    <mergeCell ref="AIG14:AIG15"/>
    <mergeCell ref="AIH14:AIH15"/>
    <mergeCell ref="AII14:AII15"/>
    <mergeCell ref="AIJ14:AIJ15"/>
    <mergeCell ref="AIK14:AIK15"/>
    <mergeCell ref="AIL14:AIL15"/>
    <mergeCell ref="AIM14:AIM15"/>
    <mergeCell ref="AIN14:AIN15"/>
    <mergeCell ref="AIO14:AIO15"/>
    <mergeCell ref="AIP14:AIP15"/>
    <mergeCell ref="AIQ14:AIQ15"/>
    <mergeCell ref="AIR14:AIR15"/>
    <mergeCell ref="AIS14:AIS15"/>
    <mergeCell ref="AIT14:AIT15"/>
    <mergeCell ref="AIU14:AIU15"/>
    <mergeCell ref="AIV14:AIV15"/>
    <mergeCell ref="AIW14:AIW15"/>
    <mergeCell ref="AIX14:AIX15"/>
    <mergeCell ref="AIY14:AIY15"/>
    <mergeCell ref="AIZ14:AIZ15"/>
    <mergeCell ref="AJA14:AJA15"/>
    <mergeCell ref="AJB14:AJB15"/>
    <mergeCell ref="AJC14:AJC15"/>
    <mergeCell ref="AJD14:AJD15"/>
    <mergeCell ref="AJE14:AJE15"/>
    <mergeCell ref="AJF14:AJF15"/>
    <mergeCell ref="AJG14:AJG15"/>
    <mergeCell ref="AJH14:AJH15"/>
    <mergeCell ref="AJI14:AJI15"/>
    <mergeCell ref="AJJ14:AJJ15"/>
    <mergeCell ref="AJK14:AJK15"/>
    <mergeCell ref="AJL14:AJL15"/>
    <mergeCell ref="AJM14:AJM15"/>
    <mergeCell ref="AJN14:AJN15"/>
    <mergeCell ref="AJO14:AJO15"/>
    <mergeCell ref="AJP14:AJP15"/>
    <mergeCell ref="AJQ14:AJQ15"/>
    <mergeCell ref="AJR14:AJR15"/>
    <mergeCell ref="AJS14:AJS15"/>
    <mergeCell ref="AJT14:AJT15"/>
    <mergeCell ref="AJU14:AJU15"/>
    <mergeCell ref="AJV14:AJV15"/>
    <mergeCell ref="AJW14:AJW15"/>
    <mergeCell ref="AJX14:AJX15"/>
    <mergeCell ref="AJY14:AJY15"/>
    <mergeCell ref="AJZ14:AJZ15"/>
    <mergeCell ref="AKA14:AKA15"/>
    <mergeCell ref="AKB14:AKB15"/>
    <mergeCell ref="AKC14:AKC15"/>
    <mergeCell ref="AKD14:AKD15"/>
    <mergeCell ref="AKE14:AKE15"/>
    <mergeCell ref="AKF14:AKF15"/>
    <mergeCell ref="AKG14:AKG15"/>
    <mergeCell ref="AKH14:AKH15"/>
    <mergeCell ref="AKI14:AKI15"/>
    <mergeCell ref="AKJ14:AKJ15"/>
    <mergeCell ref="AKK14:AKK15"/>
    <mergeCell ref="AKL14:AKL15"/>
    <mergeCell ref="AKM14:AKM15"/>
    <mergeCell ref="AKN14:AKN15"/>
    <mergeCell ref="AKO14:AKO15"/>
    <mergeCell ref="AKP14:AKP15"/>
    <mergeCell ref="AKQ14:AKQ15"/>
    <mergeCell ref="AKR14:AKR15"/>
    <mergeCell ref="AKS14:AKS15"/>
    <mergeCell ref="AKT14:AKT15"/>
    <mergeCell ref="AKU14:AKU15"/>
    <mergeCell ref="AKV14:AKV15"/>
    <mergeCell ref="AKW14:AKW15"/>
    <mergeCell ref="AKX14:AKX15"/>
    <mergeCell ref="AKY14:AKY15"/>
    <mergeCell ref="AKZ14:AKZ15"/>
    <mergeCell ref="ALA14:ALA15"/>
    <mergeCell ref="ALB14:ALB15"/>
    <mergeCell ref="ALC14:ALC15"/>
    <mergeCell ref="ALD14:ALD15"/>
    <mergeCell ref="ALE14:ALE15"/>
    <mergeCell ref="ALF14:ALF15"/>
    <mergeCell ref="ALG14:ALG15"/>
    <mergeCell ref="ALH14:ALH15"/>
    <mergeCell ref="ALI14:ALI15"/>
    <mergeCell ref="ALJ14:ALJ15"/>
    <mergeCell ref="ALK14:ALK15"/>
    <mergeCell ref="ALL14:ALL15"/>
    <mergeCell ref="ALM14:ALM15"/>
    <mergeCell ref="ALN14:ALN15"/>
    <mergeCell ref="ALO14:ALO15"/>
    <mergeCell ref="ALP14:ALP15"/>
    <mergeCell ref="ALQ14:ALQ15"/>
    <mergeCell ref="ALR14:ALR15"/>
    <mergeCell ref="ALS14:ALS15"/>
    <mergeCell ref="ALT14:ALT15"/>
    <mergeCell ref="ALU14:ALU15"/>
    <mergeCell ref="ALV14:ALV15"/>
    <mergeCell ref="ALW14:ALW15"/>
    <mergeCell ref="ALX14:ALX15"/>
    <mergeCell ref="ALY14:ALY15"/>
    <mergeCell ref="ALZ14:ALZ15"/>
    <mergeCell ref="AMA14:AMA15"/>
    <mergeCell ref="AMB14:AMB15"/>
    <mergeCell ref="AMC14:AMC15"/>
    <mergeCell ref="AMD14:AMD15"/>
    <mergeCell ref="AME14:AME15"/>
    <mergeCell ref="AMF14:AMF15"/>
    <mergeCell ref="AMG14:AMG15"/>
    <mergeCell ref="AMH14:AMH15"/>
    <mergeCell ref="AMI14:AMI15"/>
    <mergeCell ref="AMJ14:AMJ15"/>
    <mergeCell ref="AMK14:AMK15"/>
    <mergeCell ref="AML14:AML15"/>
    <mergeCell ref="AMM14:AMM15"/>
    <mergeCell ref="AMN14:AMN15"/>
    <mergeCell ref="AMO14:AMO15"/>
    <mergeCell ref="AMP14:AMP15"/>
    <mergeCell ref="AMQ14:AMQ15"/>
    <mergeCell ref="AMR14:AMR15"/>
    <mergeCell ref="AMS14:AMS15"/>
    <mergeCell ref="AMT14:AMT15"/>
    <mergeCell ref="AMU14:AMU15"/>
    <mergeCell ref="AMV14:AMV15"/>
    <mergeCell ref="AMW14:AMW15"/>
    <mergeCell ref="AMX14:AMX15"/>
    <mergeCell ref="AMY14:AMY15"/>
    <mergeCell ref="AMZ14:AMZ15"/>
    <mergeCell ref="ANA14:ANA15"/>
    <mergeCell ref="ANB14:ANB15"/>
    <mergeCell ref="ANC14:ANC15"/>
    <mergeCell ref="AND14:AND15"/>
    <mergeCell ref="ANE14:ANE15"/>
    <mergeCell ref="ANF14:ANF15"/>
    <mergeCell ref="ANG14:ANG15"/>
    <mergeCell ref="ANH14:ANH15"/>
    <mergeCell ref="ANI14:ANI15"/>
    <mergeCell ref="ANJ14:ANJ15"/>
    <mergeCell ref="ANK14:ANK15"/>
    <mergeCell ref="ANL14:ANL15"/>
    <mergeCell ref="ANM14:ANM15"/>
    <mergeCell ref="ANN14:ANN15"/>
    <mergeCell ref="ANO14:ANO15"/>
    <mergeCell ref="ANP14:ANP15"/>
    <mergeCell ref="ANQ14:ANQ15"/>
    <mergeCell ref="ANR14:ANR15"/>
    <mergeCell ref="ANS14:ANS15"/>
    <mergeCell ref="ANT14:ANT15"/>
    <mergeCell ref="ANU14:ANU15"/>
    <mergeCell ref="ANV14:ANV15"/>
    <mergeCell ref="ANW14:ANW15"/>
    <mergeCell ref="ANX14:ANX15"/>
    <mergeCell ref="ANY14:ANY15"/>
    <mergeCell ref="ANZ14:ANZ15"/>
    <mergeCell ref="AOA14:AOA15"/>
    <mergeCell ref="AOB14:AOB15"/>
    <mergeCell ref="AOC14:AOC15"/>
    <mergeCell ref="AOD14:AOD15"/>
    <mergeCell ref="AOE14:AOE15"/>
    <mergeCell ref="AOF14:AOF15"/>
    <mergeCell ref="AOG14:AOG15"/>
    <mergeCell ref="AOH14:AOH15"/>
    <mergeCell ref="AOI14:AOI15"/>
    <mergeCell ref="AOJ14:AOJ15"/>
    <mergeCell ref="AOK14:AOK15"/>
    <mergeCell ref="AOL14:AOL15"/>
    <mergeCell ref="AOM14:AOM15"/>
    <mergeCell ref="AON14:AON15"/>
    <mergeCell ref="AOO14:AOO15"/>
    <mergeCell ref="AOP14:AOP15"/>
    <mergeCell ref="AOQ14:AOQ15"/>
    <mergeCell ref="AOR14:AOR15"/>
    <mergeCell ref="AOS14:AOS15"/>
    <mergeCell ref="AOT14:AOT15"/>
    <mergeCell ref="AOU14:AOU15"/>
    <mergeCell ref="AOV14:AOV15"/>
    <mergeCell ref="AOW14:AOW15"/>
    <mergeCell ref="AOX14:AOX15"/>
    <mergeCell ref="AOY14:AOY15"/>
    <mergeCell ref="AOZ14:AOZ15"/>
    <mergeCell ref="APA14:APA15"/>
    <mergeCell ref="APB14:APB15"/>
    <mergeCell ref="APC14:APC15"/>
    <mergeCell ref="APD14:APD15"/>
    <mergeCell ref="APE14:APE15"/>
    <mergeCell ref="APF14:APF15"/>
    <mergeCell ref="APG14:APG15"/>
    <mergeCell ref="APH14:APH15"/>
    <mergeCell ref="API14:API15"/>
    <mergeCell ref="APJ14:APJ15"/>
    <mergeCell ref="APK14:APK15"/>
    <mergeCell ref="APL14:APL15"/>
    <mergeCell ref="APM14:APM15"/>
    <mergeCell ref="APN14:APN15"/>
    <mergeCell ref="APO14:APO15"/>
    <mergeCell ref="APP14:APP15"/>
    <mergeCell ref="APQ14:APQ15"/>
    <mergeCell ref="APR14:APR15"/>
    <mergeCell ref="APS14:APS15"/>
    <mergeCell ref="APT14:APT15"/>
    <mergeCell ref="APU14:APU15"/>
    <mergeCell ref="APV14:APV15"/>
    <mergeCell ref="APW14:APW15"/>
    <mergeCell ref="APX14:APX15"/>
    <mergeCell ref="APY14:APY15"/>
    <mergeCell ref="APZ14:APZ15"/>
    <mergeCell ref="AQA14:AQA15"/>
    <mergeCell ref="AQB14:AQB15"/>
    <mergeCell ref="AQC14:AQC15"/>
    <mergeCell ref="AQD14:AQD15"/>
    <mergeCell ref="AQE14:AQE15"/>
    <mergeCell ref="AQF14:AQF15"/>
    <mergeCell ref="AQG14:AQG15"/>
    <mergeCell ref="AQH14:AQH15"/>
    <mergeCell ref="AQI14:AQI15"/>
    <mergeCell ref="AQJ14:AQJ15"/>
    <mergeCell ref="AQK14:AQK15"/>
    <mergeCell ref="AQL14:AQL15"/>
    <mergeCell ref="AQM14:AQM15"/>
    <mergeCell ref="AQN14:AQN15"/>
    <mergeCell ref="AQO14:AQO15"/>
    <mergeCell ref="AQP14:AQP15"/>
    <mergeCell ref="AQQ14:AQQ15"/>
    <mergeCell ref="AQR14:AQR15"/>
    <mergeCell ref="AQS14:AQS15"/>
    <mergeCell ref="AQT14:AQT15"/>
    <mergeCell ref="AQU14:AQU15"/>
    <mergeCell ref="AQV14:AQV15"/>
    <mergeCell ref="AQW14:AQW15"/>
    <mergeCell ref="AQX14:AQX15"/>
    <mergeCell ref="AQY14:AQY15"/>
    <mergeCell ref="AQZ14:AQZ15"/>
    <mergeCell ref="ARA14:ARA15"/>
    <mergeCell ref="ARB14:ARB15"/>
    <mergeCell ref="ARC14:ARC15"/>
    <mergeCell ref="ARD14:ARD15"/>
    <mergeCell ref="ARE14:ARE15"/>
    <mergeCell ref="ARF14:ARF15"/>
    <mergeCell ref="ARG14:ARG15"/>
    <mergeCell ref="ARH14:ARH15"/>
    <mergeCell ref="ARI14:ARI15"/>
    <mergeCell ref="ARJ14:ARJ15"/>
    <mergeCell ref="ARK14:ARK15"/>
    <mergeCell ref="ARL14:ARL15"/>
    <mergeCell ref="ARM14:ARM15"/>
    <mergeCell ref="ARN14:ARN15"/>
    <mergeCell ref="ARO14:ARO15"/>
    <mergeCell ref="ARP14:ARP15"/>
    <mergeCell ref="ARQ14:ARQ15"/>
    <mergeCell ref="ARR14:ARR15"/>
    <mergeCell ref="ARS14:ARS15"/>
    <mergeCell ref="ART14:ART15"/>
    <mergeCell ref="ARU14:ARU15"/>
    <mergeCell ref="ARV14:ARV15"/>
    <mergeCell ref="ARW14:ARW15"/>
    <mergeCell ref="ARX14:ARX15"/>
    <mergeCell ref="ARY14:ARY15"/>
    <mergeCell ref="ARZ14:ARZ15"/>
    <mergeCell ref="ASA14:ASA15"/>
    <mergeCell ref="ASB14:ASB15"/>
    <mergeCell ref="ASC14:ASC15"/>
    <mergeCell ref="ASD14:ASD15"/>
    <mergeCell ref="ASE14:ASE15"/>
    <mergeCell ref="ASF14:ASF15"/>
    <mergeCell ref="ASG14:ASG15"/>
    <mergeCell ref="ASH14:ASH15"/>
    <mergeCell ref="ASI14:ASI15"/>
    <mergeCell ref="ASJ14:ASJ15"/>
    <mergeCell ref="ASK14:ASK15"/>
    <mergeCell ref="ASL14:ASL15"/>
    <mergeCell ref="ASM14:ASM15"/>
    <mergeCell ref="ASN14:ASN15"/>
    <mergeCell ref="ASO14:ASO15"/>
    <mergeCell ref="ASP14:ASP15"/>
    <mergeCell ref="ASQ14:ASQ15"/>
    <mergeCell ref="ASR14:ASR15"/>
    <mergeCell ref="ASS14:ASS15"/>
    <mergeCell ref="AST14:AST15"/>
    <mergeCell ref="ASU14:ASU15"/>
    <mergeCell ref="ASV14:ASV15"/>
    <mergeCell ref="ASW14:ASW15"/>
    <mergeCell ref="ASX14:ASX15"/>
    <mergeCell ref="ASY14:ASY15"/>
    <mergeCell ref="ASZ14:ASZ15"/>
    <mergeCell ref="ATA14:ATA15"/>
    <mergeCell ref="ATB14:ATB15"/>
    <mergeCell ref="ATC14:ATC15"/>
    <mergeCell ref="ATD14:ATD15"/>
    <mergeCell ref="ATE14:ATE15"/>
    <mergeCell ref="ATF14:ATF15"/>
    <mergeCell ref="ATG14:ATG15"/>
    <mergeCell ref="ATH14:ATH15"/>
    <mergeCell ref="ATI14:ATI15"/>
    <mergeCell ref="ATJ14:ATJ15"/>
    <mergeCell ref="ATK14:ATK15"/>
    <mergeCell ref="ATL14:ATL15"/>
    <mergeCell ref="ATM14:ATM15"/>
    <mergeCell ref="ATN14:ATN15"/>
    <mergeCell ref="ATO14:ATO15"/>
    <mergeCell ref="ATP14:ATP15"/>
    <mergeCell ref="ATQ14:ATQ15"/>
    <mergeCell ref="ATR14:ATR15"/>
    <mergeCell ref="ATS14:ATS15"/>
    <mergeCell ref="ATT14:ATT15"/>
    <mergeCell ref="ATU14:ATU15"/>
    <mergeCell ref="ATV14:ATV15"/>
    <mergeCell ref="ATW14:ATW15"/>
    <mergeCell ref="ATX14:ATX15"/>
    <mergeCell ref="ATY14:ATY15"/>
    <mergeCell ref="ATZ14:ATZ15"/>
    <mergeCell ref="AUA14:AUA15"/>
    <mergeCell ref="AUB14:AUB15"/>
    <mergeCell ref="AUC14:AUC15"/>
    <mergeCell ref="AUD14:AUD15"/>
    <mergeCell ref="AUE14:AUE15"/>
    <mergeCell ref="AUF14:AUF15"/>
    <mergeCell ref="AUG14:AUG15"/>
    <mergeCell ref="AUH14:AUH15"/>
    <mergeCell ref="AUI14:AUI15"/>
    <mergeCell ref="AUJ14:AUJ15"/>
    <mergeCell ref="AUK14:AUK15"/>
    <mergeCell ref="AUL14:AUL15"/>
    <mergeCell ref="AUM14:AUM15"/>
    <mergeCell ref="AUN14:AUN15"/>
    <mergeCell ref="AUO14:AUO15"/>
    <mergeCell ref="AUP14:AUP15"/>
    <mergeCell ref="AUQ14:AUQ15"/>
    <mergeCell ref="AUR14:AUR15"/>
    <mergeCell ref="AUS14:AUS15"/>
    <mergeCell ref="AUT14:AUT15"/>
    <mergeCell ref="AUU14:AUU15"/>
    <mergeCell ref="AUV14:AUV15"/>
    <mergeCell ref="AUW14:AUW15"/>
    <mergeCell ref="AUX14:AUX15"/>
    <mergeCell ref="AUY14:AUY15"/>
    <mergeCell ref="AUZ14:AUZ15"/>
    <mergeCell ref="AVA14:AVA15"/>
    <mergeCell ref="AVB14:AVB15"/>
    <mergeCell ref="AVC14:AVC15"/>
    <mergeCell ref="AVD14:AVD15"/>
    <mergeCell ref="AVE14:AVE15"/>
    <mergeCell ref="AVF14:AVF15"/>
    <mergeCell ref="AVG14:AVG15"/>
    <mergeCell ref="AVH14:AVH15"/>
    <mergeCell ref="AVI14:AVI15"/>
    <mergeCell ref="AVJ14:AVJ15"/>
    <mergeCell ref="AVK14:AVK15"/>
    <mergeCell ref="AVL14:AVL15"/>
    <mergeCell ref="AVM14:AVM15"/>
    <mergeCell ref="AVN14:AVN15"/>
    <mergeCell ref="AVO14:AVO15"/>
    <mergeCell ref="AVP14:AVP15"/>
    <mergeCell ref="AVQ14:AVQ15"/>
    <mergeCell ref="AVR14:AVR15"/>
    <mergeCell ref="AVS14:AVS15"/>
    <mergeCell ref="AVT14:AVT15"/>
    <mergeCell ref="AVU14:AVU15"/>
    <mergeCell ref="AVV14:AVV15"/>
    <mergeCell ref="AVW14:AVW15"/>
    <mergeCell ref="AVX14:AVX15"/>
    <mergeCell ref="AVY14:AVY15"/>
    <mergeCell ref="AVZ14:AVZ15"/>
    <mergeCell ref="AWA14:AWA15"/>
    <mergeCell ref="AWB14:AWB15"/>
    <mergeCell ref="AWC14:AWC15"/>
    <mergeCell ref="AWD14:AWD15"/>
    <mergeCell ref="AWE14:AWE15"/>
    <mergeCell ref="AWF14:AWF15"/>
    <mergeCell ref="AWG14:AWG15"/>
    <mergeCell ref="AWH14:AWH15"/>
    <mergeCell ref="AWI14:AWI15"/>
    <mergeCell ref="AWJ14:AWJ15"/>
    <mergeCell ref="AWK14:AWK15"/>
    <mergeCell ref="AWL14:AWL15"/>
    <mergeCell ref="AWM14:AWM15"/>
    <mergeCell ref="AWN14:AWN15"/>
    <mergeCell ref="AWO14:AWO15"/>
    <mergeCell ref="AWP14:AWP15"/>
    <mergeCell ref="AWQ14:AWQ15"/>
    <mergeCell ref="AWR14:AWR15"/>
    <mergeCell ref="AWS14:AWS15"/>
    <mergeCell ref="AWT14:AWT15"/>
    <mergeCell ref="AWU14:AWU15"/>
    <mergeCell ref="AWV14:AWV15"/>
    <mergeCell ref="AWW14:AWW15"/>
    <mergeCell ref="AWX14:AWX15"/>
    <mergeCell ref="AWY14:AWY15"/>
    <mergeCell ref="AWZ14:AWZ15"/>
    <mergeCell ref="AXA14:AXA15"/>
    <mergeCell ref="AXB14:AXB15"/>
    <mergeCell ref="AXC14:AXC15"/>
    <mergeCell ref="AXD14:AXD15"/>
    <mergeCell ref="AXE14:AXE15"/>
    <mergeCell ref="AXF14:AXF15"/>
    <mergeCell ref="AXG14:AXG15"/>
    <mergeCell ref="AXH14:AXH15"/>
    <mergeCell ref="AXI14:AXI15"/>
    <mergeCell ref="AXJ14:AXJ15"/>
    <mergeCell ref="AXK14:AXK15"/>
    <mergeCell ref="AXL14:AXL15"/>
    <mergeCell ref="AXM14:AXM15"/>
    <mergeCell ref="AXN14:AXN15"/>
    <mergeCell ref="AXO14:AXO15"/>
    <mergeCell ref="AXP14:AXP15"/>
    <mergeCell ref="AXQ14:AXQ15"/>
    <mergeCell ref="AXR14:AXR15"/>
    <mergeCell ref="AXS14:AXS15"/>
    <mergeCell ref="AXT14:AXT15"/>
    <mergeCell ref="AXU14:AXU15"/>
    <mergeCell ref="AXV14:AXV15"/>
    <mergeCell ref="AXW14:AXW15"/>
    <mergeCell ref="AXX14:AXX15"/>
    <mergeCell ref="AXY14:AXY15"/>
    <mergeCell ref="AXZ14:AXZ15"/>
    <mergeCell ref="AYA14:AYA15"/>
    <mergeCell ref="AYB14:AYB15"/>
    <mergeCell ref="AYC14:AYC15"/>
    <mergeCell ref="AYD14:AYD15"/>
    <mergeCell ref="AYE14:AYE15"/>
    <mergeCell ref="AYF14:AYF15"/>
    <mergeCell ref="AYG14:AYG15"/>
    <mergeCell ref="AYH14:AYH15"/>
    <mergeCell ref="AYI14:AYI15"/>
    <mergeCell ref="AYJ14:AYJ15"/>
    <mergeCell ref="AYK14:AYK15"/>
    <mergeCell ref="AYL14:AYL15"/>
    <mergeCell ref="AYM14:AYM15"/>
    <mergeCell ref="AYN14:AYN15"/>
    <mergeCell ref="AYO14:AYO15"/>
    <mergeCell ref="AYP14:AYP15"/>
    <mergeCell ref="AYQ14:AYQ15"/>
    <mergeCell ref="AYR14:AYR15"/>
    <mergeCell ref="AYS14:AYS15"/>
    <mergeCell ref="AYT14:AYT15"/>
    <mergeCell ref="AYU14:AYU15"/>
    <mergeCell ref="AYV14:AYV15"/>
    <mergeCell ref="AYW14:AYW15"/>
    <mergeCell ref="AYX14:AYX15"/>
    <mergeCell ref="AYY14:AYY15"/>
    <mergeCell ref="AYZ14:AYZ15"/>
    <mergeCell ref="AZA14:AZA15"/>
    <mergeCell ref="AZB14:AZB15"/>
    <mergeCell ref="AZC14:AZC15"/>
    <mergeCell ref="AZD14:AZD15"/>
    <mergeCell ref="AZE14:AZE15"/>
    <mergeCell ref="AZF14:AZF15"/>
    <mergeCell ref="AZG14:AZG15"/>
    <mergeCell ref="AZH14:AZH15"/>
    <mergeCell ref="AZI14:AZI15"/>
    <mergeCell ref="AZJ14:AZJ15"/>
    <mergeCell ref="AZK14:AZK15"/>
    <mergeCell ref="AZL14:AZL15"/>
    <mergeCell ref="AZM14:AZM15"/>
    <mergeCell ref="AZN14:AZN15"/>
    <mergeCell ref="AZO14:AZO15"/>
    <mergeCell ref="AZP14:AZP15"/>
    <mergeCell ref="AZQ14:AZQ15"/>
    <mergeCell ref="AZR14:AZR15"/>
    <mergeCell ref="AZS14:AZS15"/>
    <mergeCell ref="AZT14:AZT15"/>
    <mergeCell ref="AZU14:AZU15"/>
    <mergeCell ref="AZV14:AZV15"/>
    <mergeCell ref="AZW14:AZW15"/>
    <mergeCell ref="AZX14:AZX15"/>
    <mergeCell ref="AZY14:AZY15"/>
    <mergeCell ref="AZZ14:AZZ15"/>
    <mergeCell ref="BAA14:BAA15"/>
    <mergeCell ref="BAB14:BAB15"/>
    <mergeCell ref="BAC14:BAC15"/>
    <mergeCell ref="BAD14:BAD15"/>
    <mergeCell ref="BAE14:BAE15"/>
    <mergeCell ref="BAF14:BAF15"/>
    <mergeCell ref="BAG14:BAG15"/>
    <mergeCell ref="BAH14:BAH15"/>
    <mergeCell ref="BAI14:BAI15"/>
    <mergeCell ref="BAJ14:BAJ15"/>
    <mergeCell ref="BAK14:BAK15"/>
    <mergeCell ref="BAL14:BAL15"/>
    <mergeCell ref="BAM14:BAM15"/>
    <mergeCell ref="BAN14:BAN15"/>
    <mergeCell ref="BAO14:BAO15"/>
    <mergeCell ref="BAP14:BAP15"/>
    <mergeCell ref="BAQ14:BAQ15"/>
    <mergeCell ref="BAR14:BAR15"/>
    <mergeCell ref="BAS14:BAS15"/>
    <mergeCell ref="BAT14:BAT15"/>
    <mergeCell ref="BAU14:BAU15"/>
    <mergeCell ref="BAV14:BAV15"/>
    <mergeCell ref="BAW14:BAW15"/>
    <mergeCell ref="BAX14:BAX15"/>
    <mergeCell ref="BAY14:BAY15"/>
    <mergeCell ref="BAZ14:BAZ15"/>
    <mergeCell ref="BBA14:BBA15"/>
    <mergeCell ref="BBB14:BBB15"/>
    <mergeCell ref="BBC14:BBC15"/>
    <mergeCell ref="BBD14:BBD15"/>
    <mergeCell ref="BBE14:BBE15"/>
    <mergeCell ref="BBF14:BBF15"/>
    <mergeCell ref="BBG14:BBG15"/>
    <mergeCell ref="BBH14:BBH15"/>
    <mergeCell ref="BBI14:BBI15"/>
    <mergeCell ref="BBJ14:BBJ15"/>
    <mergeCell ref="BBK14:BBK15"/>
    <mergeCell ref="BBL14:BBL15"/>
    <mergeCell ref="BBM14:BBM15"/>
    <mergeCell ref="BBN14:BBN15"/>
    <mergeCell ref="BBO14:BBO15"/>
    <mergeCell ref="BBP14:BBP15"/>
    <mergeCell ref="BBQ14:BBQ15"/>
    <mergeCell ref="BBR14:BBR15"/>
    <mergeCell ref="BBS14:BBS15"/>
    <mergeCell ref="BBT14:BBT15"/>
    <mergeCell ref="BBU14:BBU15"/>
    <mergeCell ref="BBV14:BBV15"/>
    <mergeCell ref="BBW14:BBW15"/>
    <mergeCell ref="BBX14:BBX15"/>
    <mergeCell ref="BBY14:BBY15"/>
    <mergeCell ref="BBZ14:BBZ15"/>
    <mergeCell ref="BCA14:BCA15"/>
    <mergeCell ref="BCB14:BCB15"/>
    <mergeCell ref="BCC14:BCC15"/>
    <mergeCell ref="BCD14:BCD15"/>
    <mergeCell ref="BCE14:BCE15"/>
    <mergeCell ref="BCF14:BCF15"/>
    <mergeCell ref="BCG14:BCG15"/>
    <mergeCell ref="BCH14:BCH15"/>
    <mergeCell ref="BCI14:BCI15"/>
    <mergeCell ref="BCJ14:BCJ15"/>
    <mergeCell ref="BCK14:BCK15"/>
    <mergeCell ref="BCL14:BCL15"/>
    <mergeCell ref="BCM14:BCM15"/>
    <mergeCell ref="BCN14:BCN15"/>
    <mergeCell ref="BCO14:BCO15"/>
    <mergeCell ref="BCP14:BCP15"/>
    <mergeCell ref="BCQ14:BCQ15"/>
    <mergeCell ref="BCR14:BCR15"/>
    <mergeCell ref="BCS14:BCS15"/>
    <mergeCell ref="BCT14:BCT15"/>
    <mergeCell ref="BCU14:BCU15"/>
    <mergeCell ref="BCV14:BCV15"/>
    <mergeCell ref="BCW14:BCW15"/>
    <mergeCell ref="BCX14:BCX15"/>
    <mergeCell ref="BCY14:BCY15"/>
    <mergeCell ref="BCZ14:BCZ15"/>
    <mergeCell ref="BDA14:BDA15"/>
    <mergeCell ref="BDB14:BDB15"/>
    <mergeCell ref="BDC14:BDC15"/>
    <mergeCell ref="BDD14:BDD15"/>
    <mergeCell ref="BDE14:BDE15"/>
    <mergeCell ref="BDF14:BDF15"/>
    <mergeCell ref="BDG14:BDG15"/>
    <mergeCell ref="BDH14:BDH15"/>
    <mergeCell ref="BDI14:BDI15"/>
    <mergeCell ref="BDJ14:BDJ15"/>
    <mergeCell ref="BDK14:BDK15"/>
    <mergeCell ref="BDL14:BDL15"/>
    <mergeCell ref="BDM14:BDM15"/>
    <mergeCell ref="BDN14:BDN15"/>
    <mergeCell ref="BDO14:BDO15"/>
    <mergeCell ref="BDP14:BDP15"/>
    <mergeCell ref="BDQ14:BDQ15"/>
    <mergeCell ref="BDR14:BDR15"/>
    <mergeCell ref="BDS14:BDS15"/>
    <mergeCell ref="BDT14:BDT15"/>
    <mergeCell ref="BDU14:BDU15"/>
    <mergeCell ref="BDV14:BDV15"/>
    <mergeCell ref="BDW14:BDW15"/>
    <mergeCell ref="BDX14:BDX15"/>
    <mergeCell ref="BDY14:BDY15"/>
    <mergeCell ref="BDZ14:BDZ15"/>
    <mergeCell ref="BEA14:BEA15"/>
    <mergeCell ref="BEB14:BEB15"/>
    <mergeCell ref="BEC14:BEC15"/>
    <mergeCell ref="BED14:BED15"/>
    <mergeCell ref="BEE14:BEE15"/>
    <mergeCell ref="BEF14:BEF15"/>
    <mergeCell ref="BEG14:BEG15"/>
    <mergeCell ref="BEH14:BEH15"/>
    <mergeCell ref="BEI14:BEI15"/>
    <mergeCell ref="BEJ14:BEJ15"/>
    <mergeCell ref="BEK14:BEK15"/>
    <mergeCell ref="BEL14:BEL15"/>
    <mergeCell ref="BEM14:BEM15"/>
    <mergeCell ref="BEN14:BEN15"/>
    <mergeCell ref="BEO14:BEO15"/>
    <mergeCell ref="BEP14:BEP15"/>
    <mergeCell ref="BEQ14:BEQ15"/>
    <mergeCell ref="BER14:BER15"/>
    <mergeCell ref="BES14:BES15"/>
    <mergeCell ref="BET14:BET15"/>
    <mergeCell ref="BEU14:BEU15"/>
    <mergeCell ref="BEV14:BEV15"/>
    <mergeCell ref="BEW14:BEW15"/>
    <mergeCell ref="BEX14:BEX15"/>
    <mergeCell ref="BEY14:BEY15"/>
    <mergeCell ref="BEZ14:BEZ15"/>
    <mergeCell ref="BFA14:BFA15"/>
    <mergeCell ref="BFB14:BFB15"/>
    <mergeCell ref="BFC14:BFC15"/>
    <mergeCell ref="BFD14:BFD15"/>
    <mergeCell ref="BFE14:BFE15"/>
    <mergeCell ref="BFF14:BFF15"/>
    <mergeCell ref="BFG14:BFG15"/>
    <mergeCell ref="BFH14:BFH15"/>
    <mergeCell ref="BFI14:BFI15"/>
    <mergeCell ref="BFJ14:BFJ15"/>
    <mergeCell ref="BFK14:BFK15"/>
    <mergeCell ref="BFL14:BFL15"/>
    <mergeCell ref="BFM14:BFM15"/>
    <mergeCell ref="BFN14:BFN15"/>
    <mergeCell ref="BFO14:BFO15"/>
    <mergeCell ref="BFP14:BFP15"/>
    <mergeCell ref="BFQ14:BFQ15"/>
    <mergeCell ref="BFR14:BFR15"/>
    <mergeCell ref="BFS14:BFS15"/>
    <mergeCell ref="BFT14:BFT15"/>
    <mergeCell ref="BFU14:BFU15"/>
    <mergeCell ref="BFV14:BFV15"/>
    <mergeCell ref="BFW14:BFW15"/>
    <mergeCell ref="BFX14:BFX15"/>
    <mergeCell ref="BFY14:BFY15"/>
    <mergeCell ref="BFZ14:BFZ15"/>
    <mergeCell ref="BGA14:BGA15"/>
    <mergeCell ref="BGB14:BGB15"/>
    <mergeCell ref="BGC14:BGC15"/>
    <mergeCell ref="BGD14:BGD15"/>
    <mergeCell ref="BGE14:BGE15"/>
    <mergeCell ref="BGF14:BGF15"/>
    <mergeCell ref="BGG14:BGG15"/>
    <mergeCell ref="BGH14:BGH15"/>
    <mergeCell ref="BGI14:BGI15"/>
    <mergeCell ref="BGJ14:BGJ15"/>
    <mergeCell ref="BGK14:BGK15"/>
    <mergeCell ref="BGL14:BGL15"/>
    <mergeCell ref="BGM14:BGM15"/>
    <mergeCell ref="BGN14:BGN15"/>
    <mergeCell ref="BGO14:BGO15"/>
    <mergeCell ref="BGP14:BGP15"/>
    <mergeCell ref="BGQ14:BGQ15"/>
    <mergeCell ref="BGR14:BGR15"/>
    <mergeCell ref="BGS14:BGS15"/>
    <mergeCell ref="BGT14:BGT15"/>
    <mergeCell ref="BGU14:BGU15"/>
    <mergeCell ref="BGV14:BGV15"/>
    <mergeCell ref="BGW14:BGW15"/>
    <mergeCell ref="BGX14:BGX15"/>
    <mergeCell ref="BGY14:BGY15"/>
    <mergeCell ref="BGZ14:BGZ15"/>
    <mergeCell ref="BHA14:BHA15"/>
    <mergeCell ref="BHB14:BHB15"/>
    <mergeCell ref="BHC14:BHC15"/>
    <mergeCell ref="BHD14:BHD15"/>
    <mergeCell ref="BHE14:BHE15"/>
    <mergeCell ref="BHF14:BHF15"/>
    <mergeCell ref="BHG14:BHG15"/>
    <mergeCell ref="BHH14:BHH15"/>
    <mergeCell ref="BHI14:BHI15"/>
    <mergeCell ref="BHJ14:BHJ15"/>
    <mergeCell ref="BHK14:BHK15"/>
    <mergeCell ref="BHL14:BHL15"/>
    <mergeCell ref="BHM14:BHM15"/>
    <mergeCell ref="BHN14:BHN15"/>
    <mergeCell ref="BHO14:BHO15"/>
    <mergeCell ref="BHP14:BHP15"/>
    <mergeCell ref="BHQ14:BHQ15"/>
    <mergeCell ref="BHR14:BHR15"/>
    <mergeCell ref="BHS14:BHS15"/>
    <mergeCell ref="BHT14:BHT15"/>
    <mergeCell ref="BHU14:BHU15"/>
    <mergeCell ref="BHV14:BHV15"/>
    <mergeCell ref="BHW14:BHW15"/>
    <mergeCell ref="BHX14:BHX15"/>
    <mergeCell ref="BHY14:BHY15"/>
    <mergeCell ref="BHZ14:BHZ15"/>
    <mergeCell ref="BIA14:BIA15"/>
    <mergeCell ref="BIB14:BIB15"/>
    <mergeCell ref="BIC14:BIC15"/>
    <mergeCell ref="BID14:BID15"/>
    <mergeCell ref="BIE14:BIE15"/>
    <mergeCell ref="BIF14:BIF15"/>
    <mergeCell ref="BIG14:BIG15"/>
    <mergeCell ref="BIH14:BIH15"/>
    <mergeCell ref="BII14:BII15"/>
    <mergeCell ref="BIJ14:BIJ15"/>
    <mergeCell ref="BIK14:BIK15"/>
    <mergeCell ref="BIL14:BIL15"/>
    <mergeCell ref="BIM14:BIM15"/>
    <mergeCell ref="BIN14:BIN15"/>
    <mergeCell ref="BIO14:BIO15"/>
    <mergeCell ref="BIP14:BIP15"/>
    <mergeCell ref="BIQ14:BIQ15"/>
    <mergeCell ref="BIR14:BIR15"/>
    <mergeCell ref="BIS14:BIS15"/>
    <mergeCell ref="BIT14:BIT15"/>
    <mergeCell ref="BIU14:BIU15"/>
    <mergeCell ref="BIV14:BIV15"/>
    <mergeCell ref="BIW14:BIW15"/>
    <mergeCell ref="BIX14:BIX15"/>
    <mergeCell ref="BIY14:BIY15"/>
    <mergeCell ref="BIZ14:BIZ15"/>
    <mergeCell ref="BJA14:BJA15"/>
    <mergeCell ref="BJB14:BJB15"/>
    <mergeCell ref="BJC14:BJC15"/>
    <mergeCell ref="BJD14:BJD15"/>
    <mergeCell ref="BJE14:BJE15"/>
    <mergeCell ref="BJF14:BJF15"/>
    <mergeCell ref="BJG14:BJG15"/>
    <mergeCell ref="BJH14:BJH15"/>
    <mergeCell ref="BJI14:BJI15"/>
    <mergeCell ref="BJJ14:BJJ15"/>
    <mergeCell ref="BJK14:BJK15"/>
    <mergeCell ref="BJL14:BJL15"/>
    <mergeCell ref="BJM14:BJM15"/>
    <mergeCell ref="BJN14:BJN15"/>
    <mergeCell ref="BJO14:BJO15"/>
    <mergeCell ref="BJP14:BJP15"/>
    <mergeCell ref="BJQ14:BJQ15"/>
    <mergeCell ref="BJR14:BJR15"/>
    <mergeCell ref="BJS14:BJS15"/>
    <mergeCell ref="BJT14:BJT15"/>
    <mergeCell ref="BJU14:BJU15"/>
    <mergeCell ref="BJV14:BJV15"/>
    <mergeCell ref="BJW14:BJW15"/>
    <mergeCell ref="BJX14:BJX15"/>
    <mergeCell ref="BJY14:BJY15"/>
    <mergeCell ref="BJZ14:BJZ15"/>
    <mergeCell ref="BKA14:BKA15"/>
    <mergeCell ref="BKB14:BKB15"/>
    <mergeCell ref="BKC14:BKC15"/>
    <mergeCell ref="BKD14:BKD15"/>
    <mergeCell ref="BKE14:BKE15"/>
    <mergeCell ref="BKF14:BKF15"/>
    <mergeCell ref="BKG14:BKG15"/>
    <mergeCell ref="BKH14:BKH15"/>
    <mergeCell ref="BKI14:BKI15"/>
    <mergeCell ref="BKJ14:BKJ15"/>
    <mergeCell ref="BKK14:BKK15"/>
    <mergeCell ref="BKL14:BKL15"/>
    <mergeCell ref="BKM14:BKM15"/>
    <mergeCell ref="BKN14:BKN15"/>
    <mergeCell ref="BKO14:BKO15"/>
    <mergeCell ref="BKP14:BKP15"/>
    <mergeCell ref="BKQ14:BKQ15"/>
    <mergeCell ref="BKR14:BKR15"/>
    <mergeCell ref="BKS14:BKS15"/>
    <mergeCell ref="BKT14:BKT15"/>
    <mergeCell ref="BKU14:BKU15"/>
    <mergeCell ref="BKV14:BKV15"/>
    <mergeCell ref="BKW14:BKW15"/>
    <mergeCell ref="BKX14:BKX15"/>
    <mergeCell ref="BKY14:BKY15"/>
    <mergeCell ref="BKZ14:BKZ15"/>
    <mergeCell ref="BLA14:BLA15"/>
    <mergeCell ref="BLB14:BLB15"/>
    <mergeCell ref="BLC14:BLC15"/>
    <mergeCell ref="BLD14:BLD15"/>
    <mergeCell ref="BLE14:BLE15"/>
    <mergeCell ref="BLF14:BLF15"/>
    <mergeCell ref="BLG14:BLG15"/>
    <mergeCell ref="BLH14:BLH15"/>
    <mergeCell ref="BLI14:BLI15"/>
    <mergeCell ref="BLJ14:BLJ15"/>
    <mergeCell ref="BLK14:BLK15"/>
    <mergeCell ref="BLL14:BLL15"/>
    <mergeCell ref="BLM14:BLM15"/>
    <mergeCell ref="BLN14:BLN15"/>
    <mergeCell ref="BLO14:BLO15"/>
    <mergeCell ref="BLP14:BLP15"/>
    <mergeCell ref="BLQ14:BLQ15"/>
    <mergeCell ref="BLR14:BLR15"/>
    <mergeCell ref="BLS14:BLS15"/>
    <mergeCell ref="BLT14:BLT15"/>
    <mergeCell ref="BLU14:BLU15"/>
    <mergeCell ref="BLV14:BLV15"/>
    <mergeCell ref="BLW14:BLW15"/>
    <mergeCell ref="BLX14:BLX15"/>
    <mergeCell ref="BLY14:BLY15"/>
    <mergeCell ref="BLZ14:BLZ15"/>
    <mergeCell ref="BMA14:BMA15"/>
    <mergeCell ref="BMB14:BMB15"/>
    <mergeCell ref="BMC14:BMC15"/>
    <mergeCell ref="BMD14:BMD15"/>
    <mergeCell ref="BME14:BME15"/>
    <mergeCell ref="BMF14:BMF15"/>
    <mergeCell ref="BMG14:BMG15"/>
    <mergeCell ref="BMH14:BMH15"/>
    <mergeCell ref="BMI14:BMI15"/>
    <mergeCell ref="BMJ14:BMJ15"/>
    <mergeCell ref="BMK14:BMK15"/>
    <mergeCell ref="BML14:BML15"/>
    <mergeCell ref="BMM14:BMM15"/>
    <mergeCell ref="BMN14:BMN15"/>
    <mergeCell ref="BMO14:BMO15"/>
    <mergeCell ref="BMP14:BMP15"/>
    <mergeCell ref="BMQ14:BMQ15"/>
    <mergeCell ref="BMR14:BMR15"/>
    <mergeCell ref="BMS14:BMS15"/>
    <mergeCell ref="BMT14:BMT15"/>
    <mergeCell ref="BMU14:BMU15"/>
    <mergeCell ref="BMV14:BMV15"/>
    <mergeCell ref="BMW14:BMW15"/>
    <mergeCell ref="BMX14:BMX15"/>
    <mergeCell ref="BMY14:BMY15"/>
    <mergeCell ref="BMZ14:BMZ15"/>
    <mergeCell ref="BNA14:BNA15"/>
    <mergeCell ref="BNB14:BNB15"/>
    <mergeCell ref="BNC14:BNC15"/>
    <mergeCell ref="BND14:BND15"/>
    <mergeCell ref="BNE14:BNE15"/>
    <mergeCell ref="BNF14:BNF15"/>
    <mergeCell ref="BNG14:BNG15"/>
    <mergeCell ref="BNH14:BNH15"/>
    <mergeCell ref="BNI14:BNI15"/>
    <mergeCell ref="BNJ14:BNJ15"/>
    <mergeCell ref="BNK14:BNK15"/>
    <mergeCell ref="BNL14:BNL15"/>
    <mergeCell ref="BNM14:BNM15"/>
    <mergeCell ref="BNN14:BNN15"/>
    <mergeCell ref="BNO14:BNO15"/>
    <mergeCell ref="BNP14:BNP15"/>
    <mergeCell ref="BNQ14:BNQ15"/>
    <mergeCell ref="BNR14:BNR15"/>
    <mergeCell ref="BNS14:BNS15"/>
    <mergeCell ref="BNT14:BNT15"/>
    <mergeCell ref="BNU14:BNU15"/>
    <mergeCell ref="BNV14:BNV15"/>
    <mergeCell ref="BNW14:BNW15"/>
    <mergeCell ref="BNX14:BNX15"/>
    <mergeCell ref="BNY14:BNY15"/>
    <mergeCell ref="BNZ14:BNZ15"/>
    <mergeCell ref="BOA14:BOA15"/>
    <mergeCell ref="BOB14:BOB15"/>
    <mergeCell ref="BOC14:BOC15"/>
    <mergeCell ref="BOD14:BOD15"/>
    <mergeCell ref="BOE14:BOE15"/>
    <mergeCell ref="BOF14:BOF15"/>
    <mergeCell ref="BOG14:BOG15"/>
    <mergeCell ref="BOH14:BOH15"/>
    <mergeCell ref="BOI14:BOI15"/>
    <mergeCell ref="BOJ14:BOJ15"/>
    <mergeCell ref="BOK14:BOK15"/>
    <mergeCell ref="BOL14:BOL15"/>
    <mergeCell ref="BOM14:BOM15"/>
    <mergeCell ref="BON14:BON15"/>
    <mergeCell ref="BOO14:BOO15"/>
    <mergeCell ref="BOP14:BOP15"/>
    <mergeCell ref="BOQ14:BOQ15"/>
    <mergeCell ref="BOR14:BOR15"/>
    <mergeCell ref="BOS14:BOS15"/>
    <mergeCell ref="BOT14:BOT15"/>
    <mergeCell ref="BOU14:BOU15"/>
    <mergeCell ref="BOV14:BOV15"/>
    <mergeCell ref="BOW14:BOW15"/>
    <mergeCell ref="BOX14:BOX15"/>
    <mergeCell ref="BOY14:BOY15"/>
    <mergeCell ref="BOZ14:BOZ15"/>
    <mergeCell ref="BPA14:BPA15"/>
    <mergeCell ref="BPB14:BPB15"/>
    <mergeCell ref="BPC14:BPC15"/>
    <mergeCell ref="BPD14:BPD15"/>
    <mergeCell ref="BPE14:BPE15"/>
    <mergeCell ref="BPF14:BPF15"/>
    <mergeCell ref="BPG14:BPG15"/>
    <mergeCell ref="BPH14:BPH15"/>
    <mergeCell ref="BPI14:BPI15"/>
    <mergeCell ref="BPJ14:BPJ15"/>
    <mergeCell ref="BPK14:BPK15"/>
    <mergeCell ref="BPL14:BPL15"/>
    <mergeCell ref="BPM14:BPM15"/>
    <mergeCell ref="BPN14:BPN15"/>
    <mergeCell ref="BPO14:BPO15"/>
    <mergeCell ref="BPP14:BPP15"/>
    <mergeCell ref="BPQ14:BPQ15"/>
    <mergeCell ref="BPR14:BPR15"/>
    <mergeCell ref="BPS14:BPS15"/>
    <mergeCell ref="BPT14:BPT15"/>
    <mergeCell ref="BPU14:BPU15"/>
    <mergeCell ref="BPV14:BPV15"/>
    <mergeCell ref="BPW14:BPW15"/>
    <mergeCell ref="BPX14:BPX15"/>
    <mergeCell ref="BPY14:BPY15"/>
    <mergeCell ref="BPZ14:BPZ15"/>
    <mergeCell ref="BQA14:BQA15"/>
    <mergeCell ref="BQB14:BQB15"/>
    <mergeCell ref="BQC14:BQC15"/>
    <mergeCell ref="BQD14:BQD15"/>
    <mergeCell ref="BQE14:BQE15"/>
    <mergeCell ref="BQF14:BQF15"/>
    <mergeCell ref="BQG14:BQG15"/>
    <mergeCell ref="BQH14:BQH15"/>
    <mergeCell ref="BQI14:BQI15"/>
    <mergeCell ref="BQJ14:BQJ15"/>
    <mergeCell ref="BQK14:BQK15"/>
    <mergeCell ref="BQL14:BQL15"/>
    <mergeCell ref="BQM14:BQM15"/>
    <mergeCell ref="BQN14:BQN15"/>
    <mergeCell ref="BQO14:BQO15"/>
    <mergeCell ref="BQP14:BQP15"/>
    <mergeCell ref="BQQ14:BQQ15"/>
    <mergeCell ref="BQR14:BQR15"/>
    <mergeCell ref="BQS14:BQS15"/>
    <mergeCell ref="BQT14:BQT15"/>
    <mergeCell ref="BQU14:BQU15"/>
    <mergeCell ref="BQV14:BQV15"/>
    <mergeCell ref="BQW14:BQW15"/>
    <mergeCell ref="BQX14:BQX15"/>
    <mergeCell ref="BQY14:BQY15"/>
    <mergeCell ref="BQZ14:BQZ15"/>
    <mergeCell ref="BRA14:BRA15"/>
    <mergeCell ref="BRB14:BRB15"/>
    <mergeCell ref="BRC14:BRC15"/>
    <mergeCell ref="BRD14:BRD15"/>
    <mergeCell ref="BRE14:BRE15"/>
    <mergeCell ref="BRF14:BRF15"/>
    <mergeCell ref="BRG14:BRG15"/>
    <mergeCell ref="BRH14:BRH15"/>
    <mergeCell ref="BRI14:BRI15"/>
    <mergeCell ref="BRJ14:BRJ15"/>
    <mergeCell ref="BRK14:BRK15"/>
    <mergeCell ref="BRL14:BRL15"/>
    <mergeCell ref="BRM14:BRM15"/>
    <mergeCell ref="BRN14:BRN15"/>
    <mergeCell ref="BRO14:BRO15"/>
    <mergeCell ref="BRP14:BRP15"/>
    <mergeCell ref="BRQ14:BRQ15"/>
    <mergeCell ref="BRR14:BRR15"/>
    <mergeCell ref="BRS14:BRS15"/>
    <mergeCell ref="BRT14:BRT15"/>
    <mergeCell ref="BRU14:BRU15"/>
    <mergeCell ref="BRV14:BRV15"/>
    <mergeCell ref="BRW14:BRW15"/>
    <mergeCell ref="BRX14:BRX15"/>
    <mergeCell ref="BRY14:BRY15"/>
    <mergeCell ref="BRZ14:BRZ15"/>
    <mergeCell ref="BSA14:BSA15"/>
    <mergeCell ref="BSB14:BSB15"/>
    <mergeCell ref="BSC14:BSC15"/>
    <mergeCell ref="BSD14:BSD15"/>
    <mergeCell ref="BSE14:BSE15"/>
    <mergeCell ref="BSF14:BSF15"/>
    <mergeCell ref="BSG14:BSG15"/>
    <mergeCell ref="BSH14:BSH15"/>
    <mergeCell ref="BSI14:BSI15"/>
    <mergeCell ref="BSJ14:BSJ15"/>
    <mergeCell ref="BSK14:BSK15"/>
    <mergeCell ref="BSL14:BSL15"/>
    <mergeCell ref="BSM14:BSM15"/>
    <mergeCell ref="BSN14:BSN15"/>
    <mergeCell ref="BSO14:BSO15"/>
    <mergeCell ref="BSP14:BSP15"/>
    <mergeCell ref="BSQ14:BSQ15"/>
    <mergeCell ref="BSR14:BSR15"/>
    <mergeCell ref="BSS14:BSS15"/>
    <mergeCell ref="BST14:BST15"/>
    <mergeCell ref="BSU14:BSU15"/>
    <mergeCell ref="BSV14:BSV15"/>
    <mergeCell ref="BSW14:BSW15"/>
    <mergeCell ref="BSX14:BSX15"/>
    <mergeCell ref="BSY14:BSY15"/>
    <mergeCell ref="BSZ14:BSZ15"/>
    <mergeCell ref="BTA14:BTA15"/>
    <mergeCell ref="BTB14:BTB15"/>
    <mergeCell ref="BTC14:BTC15"/>
    <mergeCell ref="BTD14:BTD15"/>
    <mergeCell ref="BTE14:BTE15"/>
    <mergeCell ref="BTF14:BTF15"/>
    <mergeCell ref="BTG14:BTG15"/>
    <mergeCell ref="BTH14:BTH15"/>
    <mergeCell ref="BTI14:BTI15"/>
    <mergeCell ref="BTJ14:BTJ15"/>
    <mergeCell ref="BTK14:BTK15"/>
    <mergeCell ref="BTL14:BTL15"/>
    <mergeCell ref="BTM14:BTM15"/>
    <mergeCell ref="BTN14:BTN15"/>
    <mergeCell ref="BTO14:BTO15"/>
    <mergeCell ref="BTP14:BTP15"/>
    <mergeCell ref="BTQ14:BTQ15"/>
    <mergeCell ref="BTR14:BTR15"/>
    <mergeCell ref="BTS14:BTS15"/>
    <mergeCell ref="BTT14:BTT15"/>
    <mergeCell ref="BTU14:BTU15"/>
    <mergeCell ref="BTV14:BTV15"/>
    <mergeCell ref="BTW14:BTW15"/>
    <mergeCell ref="BTX14:BTX15"/>
    <mergeCell ref="BTY14:BTY15"/>
    <mergeCell ref="BTZ14:BTZ15"/>
    <mergeCell ref="BUA14:BUA15"/>
    <mergeCell ref="BUB14:BUB15"/>
    <mergeCell ref="BUC14:BUC15"/>
    <mergeCell ref="BUD14:BUD15"/>
    <mergeCell ref="BUE14:BUE15"/>
    <mergeCell ref="BUF14:BUF15"/>
    <mergeCell ref="BUG14:BUG15"/>
    <mergeCell ref="BUH14:BUH15"/>
    <mergeCell ref="BUI14:BUI15"/>
    <mergeCell ref="BUJ14:BUJ15"/>
    <mergeCell ref="BUK14:BUK15"/>
    <mergeCell ref="BUL14:BUL15"/>
    <mergeCell ref="BUM14:BUM15"/>
    <mergeCell ref="BUN14:BUN15"/>
    <mergeCell ref="BUO14:BUO15"/>
    <mergeCell ref="BUP14:BUP15"/>
    <mergeCell ref="BUQ14:BUQ15"/>
    <mergeCell ref="BUR14:BUR15"/>
    <mergeCell ref="BUS14:BUS15"/>
    <mergeCell ref="BUT14:BUT15"/>
    <mergeCell ref="BUU14:BUU15"/>
    <mergeCell ref="BUV14:BUV15"/>
    <mergeCell ref="BUW14:BUW15"/>
    <mergeCell ref="BUX14:BUX15"/>
    <mergeCell ref="BUY14:BUY15"/>
    <mergeCell ref="BUZ14:BUZ15"/>
    <mergeCell ref="BVA14:BVA15"/>
    <mergeCell ref="BVB14:BVB15"/>
    <mergeCell ref="BVC14:BVC15"/>
    <mergeCell ref="BVD14:BVD15"/>
    <mergeCell ref="BVE14:BVE15"/>
    <mergeCell ref="BVF14:BVF15"/>
    <mergeCell ref="BVG14:BVG15"/>
    <mergeCell ref="BVH14:BVH15"/>
    <mergeCell ref="BVI14:BVI15"/>
    <mergeCell ref="BVJ14:BVJ15"/>
    <mergeCell ref="BVK14:BVK15"/>
    <mergeCell ref="BVL14:BVL15"/>
    <mergeCell ref="BVM14:BVM15"/>
    <mergeCell ref="BVN14:BVN15"/>
    <mergeCell ref="BVO14:BVO15"/>
    <mergeCell ref="BVP14:BVP15"/>
    <mergeCell ref="BVQ14:BVQ15"/>
    <mergeCell ref="BVR14:BVR15"/>
    <mergeCell ref="BVS14:BVS15"/>
    <mergeCell ref="BVT14:BVT15"/>
    <mergeCell ref="BVU14:BVU15"/>
    <mergeCell ref="BVV14:BVV15"/>
    <mergeCell ref="BVW14:BVW15"/>
    <mergeCell ref="BVX14:BVX15"/>
    <mergeCell ref="BVY14:BVY15"/>
    <mergeCell ref="BVZ14:BVZ15"/>
    <mergeCell ref="BWA14:BWA15"/>
    <mergeCell ref="BWB14:BWB15"/>
    <mergeCell ref="BWC14:BWC15"/>
    <mergeCell ref="BWD14:BWD15"/>
    <mergeCell ref="BWE14:BWE15"/>
    <mergeCell ref="BWF14:BWF15"/>
    <mergeCell ref="BWG14:BWG15"/>
    <mergeCell ref="BWH14:BWH15"/>
    <mergeCell ref="BWI14:BWI15"/>
    <mergeCell ref="BWJ14:BWJ15"/>
    <mergeCell ref="BWK14:BWK15"/>
    <mergeCell ref="BWL14:BWL15"/>
    <mergeCell ref="BWM14:BWM15"/>
    <mergeCell ref="BWN14:BWN15"/>
    <mergeCell ref="BWO14:BWO15"/>
    <mergeCell ref="BWP14:BWP15"/>
    <mergeCell ref="BWQ14:BWQ15"/>
    <mergeCell ref="BWR14:BWR15"/>
    <mergeCell ref="BWS14:BWS15"/>
    <mergeCell ref="BWT14:BWT15"/>
    <mergeCell ref="BWU14:BWU15"/>
    <mergeCell ref="BWV14:BWV15"/>
    <mergeCell ref="BWW14:BWW15"/>
    <mergeCell ref="BWX14:BWX15"/>
    <mergeCell ref="BWY14:BWY15"/>
    <mergeCell ref="BWZ14:BWZ15"/>
    <mergeCell ref="BXA14:BXA15"/>
    <mergeCell ref="BXB14:BXB15"/>
    <mergeCell ref="BXC14:BXC15"/>
    <mergeCell ref="BXD14:BXD15"/>
    <mergeCell ref="BXE14:BXE15"/>
    <mergeCell ref="BXF14:BXF15"/>
    <mergeCell ref="BXG14:BXG15"/>
    <mergeCell ref="BXH14:BXH15"/>
    <mergeCell ref="BXI14:BXI15"/>
    <mergeCell ref="BXJ14:BXJ15"/>
    <mergeCell ref="BXK14:BXK15"/>
    <mergeCell ref="BXL14:BXL15"/>
    <mergeCell ref="BXM14:BXM15"/>
    <mergeCell ref="BXN14:BXN15"/>
    <mergeCell ref="BXO14:BXO15"/>
    <mergeCell ref="BXP14:BXP15"/>
    <mergeCell ref="BXQ14:BXQ15"/>
    <mergeCell ref="BXR14:BXR15"/>
    <mergeCell ref="BXS14:BXS15"/>
    <mergeCell ref="BXT14:BXT15"/>
    <mergeCell ref="BXU14:BXU15"/>
    <mergeCell ref="BXV14:BXV15"/>
    <mergeCell ref="BXW14:BXW15"/>
    <mergeCell ref="BXX14:BXX15"/>
    <mergeCell ref="BXY14:BXY15"/>
    <mergeCell ref="BXZ14:BXZ15"/>
    <mergeCell ref="BYA14:BYA15"/>
    <mergeCell ref="BYB14:BYB15"/>
    <mergeCell ref="BYC14:BYC15"/>
    <mergeCell ref="BYD14:BYD15"/>
    <mergeCell ref="BYE14:BYE15"/>
    <mergeCell ref="BYF14:BYF15"/>
    <mergeCell ref="BYG14:BYG15"/>
    <mergeCell ref="BYH14:BYH15"/>
    <mergeCell ref="BYI14:BYI15"/>
    <mergeCell ref="BYJ14:BYJ15"/>
    <mergeCell ref="BYK14:BYK15"/>
    <mergeCell ref="BYL14:BYL15"/>
    <mergeCell ref="BYM14:BYM15"/>
    <mergeCell ref="BYN14:BYN15"/>
    <mergeCell ref="BYO14:BYO15"/>
    <mergeCell ref="BYP14:BYP15"/>
    <mergeCell ref="BYQ14:BYQ15"/>
    <mergeCell ref="BYR14:BYR15"/>
    <mergeCell ref="BYS14:BYS15"/>
    <mergeCell ref="BYT14:BYT15"/>
    <mergeCell ref="BYU14:BYU15"/>
    <mergeCell ref="BYV14:BYV15"/>
    <mergeCell ref="BYW14:BYW15"/>
    <mergeCell ref="BYX14:BYX15"/>
    <mergeCell ref="BYY14:BYY15"/>
    <mergeCell ref="BYZ14:BYZ15"/>
    <mergeCell ref="BZA14:BZA15"/>
    <mergeCell ref="BZB14:BZB15"/>
    <mergeCell ref="BZC14:BZC15"/>
    <mergeCell ref="BZD14:BZD15"/>
    <mergeCell ref="BZE14:BZE15"/>
    <mergeCell ref="BZF14:BZF15"/>
    <mergeCell ref="BZG14:BZG15"/>
    <mergeCell ref="BZH14:BZH15"/>
    <mergeCell ref="BZI14:BZI15"/>
    <mergeCell ref="BZJ14:BZJ15"/>
    <mergeCell ref="BZK14:BZK15"/>
    <mergeCell ref="BZL14:BZL15"/>
    <mergeCell ref="BZM14:BZM15"/>
    <mergeCell ref="BZN14:BZN15"/>
    <mergeCell ref="BZO14:BZO15"/>
    <mergeCell ref="BZP14:BZP15"/>
    <mergeCell ref="BZQ14:BZQ15"/>
    <mergeCell ref="BZR14:BZR15"/>
    <mergeCell ref="BZS14:BZS15"/>
    <mergeCell ref="BZT14:BZT15"/>
    <mergeCell ref="BZU14:BZU15"/>
    <mergeCell ref="BZV14:BZV15"/>
    <mergeCell ref="BZW14:BZW15"/>
    <mergeCell ref="BZX14:BZX15"/>
    <mergeCell ref="BZY14:BZY15"/>
    <mergeCell ref="BZZ14:BZZ15"/>
    <mergeCell ref="CAA14:CAA15"/>
    <mergeCell ref="CAB14:CAB15"/>
    <mergeCell ref="CAC14:CAC15"/>
    <mergeCell ref="CAD14:CAD15"/>
    <mergeCell ref="CAE14:CAE15"/>
    <mergeCell ref="CAF14:CAF15"/>
    <mergeCell ref="CAG14:CAG15"/>
    <mergeCell ref="CAH14:CAH15"/>
    <mergeCell ref="CAI14:CAI15"/>
    <mergeCell ref="CAJ14:CAJ15"/>
    <mergeCell ref="CAK14:CAK15"/>
    <mergeCell ref="CAL14:CAL15"/>
    <mergeCell ref="CAM14:CAM15"/>
    <mergeCell ref="CAN14:CAN15"/>
    <mergeCell ref="CAO14:CAO15"/>
    <mergeCell ref="CAP14:CAP15"/>
    <mergeCell ref="CAQ14:CAQ15"/>
    <mergeCell ref="CAR14:CAR15"/>
    <mergeCell ref="CAS14:CAS15"/>
    <mergeCell ref="CAT14:CAT15"/>
    <mergeCell ref="CAU14:CAU15"/>
    <mergeCell ref="CAV14:CAV15"/>
    <mergeCell ref="CAW14:CAW15"/>
    <mergeCell ref="CAX14:CAX15"/>
    <mergeCell ref="CAY14:CAY15"/>
    <mergeCell ref="CAZ14:CAZ15"/>
    <mergeCell ref="CBA14:CBA15"/>
    <mergeCell ref="CBB14:CBB15"/>
    <mergeCell ref="CBC14:CBC15"/>
    <mergeCell ref="CBD14:CBD15"/>
    <mergeCell ref="CBE14:CBE15"/>
    <mergeCell ref="CBF14:CBF15"/>
    <mergeCell ref="CBG14:CBG15"/>
    <mergeCell ref="CBH14:CBH15"/>
    <mergeCell ref="CBI14:CBI15"/>
    <mergeCell ref="CBJ14:CBJ15"/>
    <mergeCell ref="CBK14:CBK15"/>
    <mergeCell ref="CBL14:CBL15"/>
    <mergeCell ref="CBM14:CBM15"/>
    <mergeCell ref="CBN14:CBN15"/>
    <mergeCell ref="CBO14:CBO15"/>
    <mergeCell ref="CBP14:CBP15"/>
    <mergeCell ref="CBQ14:CBQ15"/>
    <mergeCell ref="CBR14:CBR15"/>
    <mergeCell ref="CBS14:CBS15"/>
    <mergeCell ref="CBT14:CBT15"/>
    <mergeCell ref="CBU14:CBU15"/>
    <mergeCell ref="CBV14:CBV15"/>
    <mergeCell ref="CBW14:CBW15"/>
    <mergeCell ref="CBX14:CBX15"/>
    <mergeCell ref="CBY14:CBY15"/>
    <mergeCell ref="CBZ14:CBZ15"/>
    <mergeCell ref="CCA14:CCA15"/>
    <mergeCell ref="CCB14:CCB15"/>
    <mergeCell ref="CCC14:CCC15"/>
    <mergeCell ref="CCD14:CCD15"/>
    <mergeCell ref="CCE14:CCE15"/>
    <mergeCell ref="CCF14:CCF15"/>
    <mergeCell ref="CCG14:CCG15"/>
    <mergeCell ref="CCH14:CCH15"/>
    <mergeCell ref="CCI14:CCI15"/>
    <mergeCell ref="CCJ14:CCJ15"/>
    <mergeCell ref="CCK14:CCK15"/>
    <mergeCell ref="CCL14:CCL15"/>
    <mergeCell ref="CCM14:CCM15"/>
    <mergeCell ref="CCN14:CCN15"/>
    <mergeCell ref="CCO14:CCO15"/>
    <mergeCell ref="CCP14:CCP15"/>
    <mergeCell ref="CCQ14:CCQ15"/>
    <mergeCell ref="CCR14:CCR15"/>
    <mergeCell ref="CCS14:CCS15"/>
    <mergeCell ref="CCT14:CCT15"/>
    <mergeCell ref="CCU14:CCU15"/>
    <mergeCell ref="CCV14:CCV15"/>
    <mergeCell ref="CCW14:CCW15"/>
    <mergeCell ref="CCX14:CCX15"/>
    <mergeCell ref="CCY14:CCY15"/>
    <mergeCell ref="CCZ14:CCZ15"/>
    <mergeCell ref="CDA14:CDA15"/>
    <mergeCell ref="CDB14:CDB15"/>
    <mergeCell ref="CDC14:CDC15"/>
    <mergeCell ref="CDD14:CDD15"/>
    <mergeCell ref="CDE14:CDE15"/>
    <mergeCell ref="CDF14:CDF15"/>
    <mergeCell ref="CDG14:CDG15"/>
    <mergeCell ref="CDH14:CDH15"/>
    <mergeCell ref="CDI14:CDI15"/>
    <mergeCell ref="CDJ14:CDJ15"/>
    <mergeCell ref="CDK14:CDK15"/>
    <mergeCell ref="CDL14:CDL15"/>
    <mergeCell ref="CDM14:CDM15"/>
    <mergeCell ref="CDN14:CDN15"/>
    <mergeCell ref="CDO14:CDO15"/>
    <mergeCell ref="CDP14:CDP15"/>
    <mergeCell ref="CDQ14:CDQ15"/>
    <mergeCell ref="CDR14:CDR15"/>
    <mergeCell ref="CDS14:CDS15"/>
    <mergeCell ref="CDT14:CDT15"/>
    <mergeCell ref="CDU14:CDU15"/>
    <mergeCell ref="CDV14:CDV15"/>
    <mergeCell ref="CDW14:CDW15"/>
    <mergeCell ref="CDX14:CDX15"/>
    <mergeCell ref="CDY14:CDY15"/>
    <mergeCell ref="CDZ14:CDZ15"/>
    <mergeCell ref="CEA14:CEA15"/>
    <mergeCell ref="CEB14:CEB15"/>
    <mergeCell ref="CEC14:CEC15"/>
    <mergeCell ref="CED14:CED15"/>
    <mergeCell ref="CEE14:CEE15"/>
    <mergeCell ref="CEF14:CEF15"/>
    <mergeCell ref="CEG14:CEG15"/>
    <mergeCell ref="CEH14:CEH15"/>
    <mergeCell ref="CEI14:CEI15"/>
    <mergeCell ref="CEJ14:CEJ15"/>
    <mergeCell ref="CEK14:CEK15"/>
    <mergeCell ref="CEL14:CEL15"/>
    <mergeCell ref="CEM14:CEM15"/>
    <mergeCell ref="CEN14:CEN15"/>
    <mergeCell ref="CEO14:CEO15"/>
    <mergeCell ref="CEP14:CEP15"/>
    <mergeCell ref="CEQ14:CEQ15"/>
    <mergeCell ref="CER14:CER15"/>
    <mergeCell ref="CES14:CES15"/>
    <mergeCell ref="CET14:CET15"/>
    <mergeCell ref="CEU14:CEU15"/>
    <mergeCell ref="CEV14:CEV15"/>
    <mergeCell ref="CEW14:CEW15"/>
    <mergeCell ref="CEX14:CEX15"/>
    <mergeCell ref="CEY14:CEY15"/>
    <mergeCell ref="CEZ14:CEZ15"/>
    <mergeCell ref="CFA14:CFA15"/>
    <mergeCell ref="CFB14:CFB15"/>
    <mergeCell ref="CFC14:CFC15"/>
    <mergeCell ref="CFD14:CFD15"/>
    <mergeCell ref="CFE14:CFE15"/>
    <mergeCell ref="CFF14:CFF15"/>
    <mergeCell ref="CFG14:CFG15"/>
    <mergeCell ref="CFH14:CFH15"/>
    <mergeCell ref="CFI14:CFI15"/>
    <mergeCell ref="CFJ14:CFJ15"/>
    <mergeCell ref="CFK14:CFK15"/>
    <mergeCell ref="CFL14:CFL15"/>
    <mergeCell ref="CFM14:CFM15"/>
    <mergeCell ref="CFN14:CFN15"/>
    <mergeCell ref="CFO14:CFO15"/>
    <mergeCell ref="CFP14:CFP15"/>
    <mergeCell ref="CFQ14:CFQ15"/>
    <mergeCell ref="CFR14:CFR15"/>
    <mergeCell ref="CFS14:CFS15"/>
    <mergeCell ref="CFT14:CFT15"/>
    <mergeCell ref="CFU14:CFU15"/>
    <mergeCell ref="CFV14:CFV15"/>
    <mergeCell ref="CFW14:CFW15"/>
    <mergeCell ref="CFX14:CFX15"/>
    <mergeCell ref="CFY14:CFY15"/>
    <mergeCell ref="CFZ14:CFZ15"/>
    <mergeCell ref="CGA14:CGA15"/>
    <mergeCell ref="CGB14:CGB15"/>
    <mergeCell ref="CGC14:CGC15"/>
    <mergeCell ref="CGD14:CGD15"/>
    <mergeCell ref="CGE14:CGE15"/>
    <mergeCell ref="CGF14:CGF15"/>
    <mergeCell ref="CGG14:CGG15"/>
    <mergeCell ref="CGH14:CGH15"/>
    <mergeCell ref="CGI14:CGI15"/>
    <mergeCell ref="CGJ14:CGJ15"/>
    <mergeCell ref="CGK14:CGK15"/>
    <mergeCell ref="CGL14:CGL15"/>
    <mergeCell ref="CGM14:CGM15"/>
    <mergeCell ref="CGN14:CGN15"/>
    <mergeCell ref="CGO14:CGO15"/>
    <mergeCell ref="CGP14:CGP15"/>
    <mergeCell ref="CGQ14:CGQ15"/>
    <mergeCell ref="CGR14:CGR15"/>
    <mergeCell ref="CGS14:CGS15"/>
    <mergeCell ref="CGT14:CGT15"/>
    <mergeCell ref="CGU14:CGU15"/>
    <mergeCell ref="CGV14:CGV15"/>
    <mergeCell ref="CGW14:CGW15"/>
    <mergeCell ref="CGX14:CGX15"/>
    <mergeCell ref="CGY14:CGY15"/>
    <mergeCell ref="CGZ14:CGZ15"/>
    <mergeCell ref="CHA14:CHA15"/>
    <mergeCell ref="CHB14:CHB15"/>
    <mergeCell ref="CHC14:CHC15"/>
    <mergeCell ref="CHD14:CHD15"/>
    <mergeCell ref="CHE14:CHE15"/>
    <mergeCell ref="CHF14:CHF15"/>
    <mergeCell ref="CHG14:CHG15"/>
    <mergeCell ref="CHH14:CHH15"/>
    <mergeCell ref="CHI14:CHI15"/>
    <mergeCell ref="CHJ14:CHJ15"/>
    <mergeCell ref="CHK14:CHK15"/>
    <mergeCell ref="CHL14:CHL15"/>
    <mergeCell ref="CHM14:CHM15"/>
    <mergeCell ref="CHN14:CHN15"/>
    <mergeCell ref="CHO14:CHO15"/>
    <mergeCell ref="CHP14:CHP15"/>
    <mergeCell ref="CHQ14:CHQ15"/>
    <mergeCell ref="CHR14:CHR15"/>
    <mergeCell ref="CHS14:CHS15"/>
    <mergeCell ref="CHT14:CHT15"/>
    <mergeCell ref="CHU14:CHU15"/>
    <mergeCell ref="CHV14:CHV15"/>
    <mergeCell ref="CHW14:CHW15"/>
    <mergeCell ref="CHX14:CHX15"/>
    <mergeCell ref="CHY14:CHY15"/>
    <mergeCell ref="CHZ14:CHZ15"/>
    <mergeCell ref="CIA14:CIA15"/>
    <mergeCell ref="CIB14:CIB15"/>
    <mergeCell ref="CIC14:CIC15"/>
    <mergeCell ref="CID14:CID15"/>
    <mergeCell ref="CIE14:CIE15"/>
    <mergeCell ref="CIF14:CIF15"/>
    <mergeCell ref="CIG14:CIG15"/>
    <mergeCell ref="CIH14:CIH15"/>
    <mergeCell ref="CII14:CII15"/>
    <mergeCell ref="CIJ14:CIJ15"/>
    <mergeCell ref="CIK14:CIK15"/>
    <mergeCell ref="CIL14:CIL15"/>
    <mergeCell ref="CIM14:CIM15"/>
    <mergeCell ref="CIN14:CIN15"/>
    <mergeCell ref="CIO14:CIO15"/>
    <mergeCell ref="CIP14:CIP15"/>
    <mergeCell ref="CIQ14:CIQ15"/>
    <mergeCell ref="CIR14:CIR15"/>
    <mergeCell ref="CIS14:CIS15"/>
    <mergeCell ref="CIT14:CIT15"/>
    <mergeCell ref="CIU14:CIU15"/>
    <mergeCell ref="CIV14:CIV15"/>
    <mergeCell ref="CIW14:CIW15"/>
    <mergeCell ref="CIX14:CIX15"/>
    <mergeCell ref="CIY14:CIY15"/>
    <mergeCell ref="CIZ14:CIZ15"/>
    <mergeCell ref="CJA14:CJA15"/>
    <mergeCell ref="CJB14:CJB15"/>
    <mergeCell ref="CJC14:CJC15"/>
    <mergeCell ref="CJD14:CJD15"/>
    <mergeCell ref="CJE14:CJE15"/>
    <mergeCell ref="CJF14:CJF15"/>
    <mergeCell ref="CJG14:CJG15"/>
    <mergeCell ref="CJH14:CJH15"/>
    <mergeCell ref="CJI14:CJI15"/>
    <mergeCell ref="CJJ14:CJJ15"/>
    <mergeCell ref="CJK14:CJK15"/>
    <mergeCell ref="CJL14:CJL15"/>
    <mergeCell ref="CJM14:CJM15"/>
    <mergeCell ref="CJN14:CJN15"/>
    <mergeCell ref="CJO14:CJO15"/>
    <mergeCell ref="CJP14:CJP15"/>
    <mergeCell ref="CJQ14:CJQ15"/>
    <mergeCell ref="CJR14:CJR15"/>
    <mergeCell ref="CJS14:CJS15"/>
    <mergeCell ref="CJT14:CJT15"/>
    <mergeCell ref="CJU14:CJU15"/>
    <mergeCell ref="CJV14:CJV15"/>
    <mergeCell ref="CJW14:CJW15"/>
    <mergeCell ref="CJX14:CJX15"/>
    <mergeCell ref="CJY14:CJY15"/>
    <mergeCell ref="CJZ14:CJZ15"/>
    <mergeCell ref="CKA14:CKA15"/>
    <mergeCell ref="CKB14:CKB15"/>
    <mergeCell ref="CKC14:CKC15"/>
    <mergeCell ref="CKD14:CKD15"/>
    <mergeCell ref="CKE14:CKE15"/>
    <mergeCell ref="CKF14:CKF15"/>
    <mergeCell ref="CKG14:CKG15"/>
    <mergeCell ref="CKH14:CKH15"/>
    <mergeCell ref="CKI14:CKI15"/>
    <mergeCell ref="CKJ14:CKJ15"/>
    <mergeCell ref="CKK14:CKK15"/>
    <mergeCell ref="CKL14:CKL15"/>
    <mergeCell ref="CKM14:CKM15"/>
    <mergeCell ref="CKN14:CKN15"/>
    <mergeCell ref="CKO14:CKO15"/>
    <mergeCell ref="CKP14:CKP15"/>
    <mergeCell ref="CKQ14:CKQ15"/>
    <mergeCell ref="CKR14:CKR15"/>
    <mergeCell ref="CKS14:CKS15"/>
    <mergeCell ref="CKT14:CKT15"/>
    <mergeCell ref="CKU14:CKU15"/>
    <mergeCell ref="CKV14:CKV15"/>
    <mergeCell ref="CKW14:CKW15"/>
    <mergeCell ref="CKX14:CKX15"/>
    <mergeCell ref="CKY14:CKY15"/>
    <mergeCell ref="CKZ14:CKZ15"/>
    <mergeCell ref="CLA14:CLA15"/>
    <mergeCell ref="CLB14:CLB15"/>
    <mergeCell ref="CLC14:CLC15"/>
    <mergeCell ref="CLD14:CLD15"/>
    <mergeCell ref="CLE14:CLE15"/>
    <mergeCell ref="CLF14:CLF15"/>
    <mergeCell ref="CLG14:CLG15"/>
    <mergeCell ref="CLH14:CLH15"/>
    <mergeCell ref="CLI14:CLI15"/>
    <mergeCell ref="CLJ14:CLJ15"/>
    <mergeCell ref="CLK14:CLK15"/>
    <mergeCell ref="CLL14:CLL15"/>
    <mergeCell ref="CLM14:CLM15"/>
    <mergeCell ref="CLN14:CLN15"/>
    <mergeCell ref="CLO14:CLO15"/>
    <mergeCell ref="CLP14:CLP15"/>
    <mergeCell ref="CLQ14:CLQ15"/>
    <mergeCell ref="CLR14:CLR15"/>
    <mergeCell ref="CLS14:CLS15"/>
    <mergeCell ref="CLT14:CLT15"/>
    <mergeCell ref="CLU14:CLU15"/>
    <mergeCell ref="CLV14:CLV15"/>
    <mergeCell ref="CLW14:CLW15"/>
    <mergeCell ref="CLX14:CLX15"/>
    <mergeCell ref="CLY14:CLY15"/>
    <mergeCell ref="CLZ14:CLZ15"/>
    <mergeCell ref="CMA14:CMA15"/>
    <mergeCell ref="CMB14:CMB15"/>
    <mergeCell ref="CMC14:CMC15"/>
    <mergeCell ref="CMD14:CMD15"/>
    <mergeCell ref="CME14:CME15"/>
    <mergeCell ref="CMF14:CMF15"/>
    <mergeCell ref="CMG14:CMG15"/>
    <mergeCell ref="CMH14:CMH15"/>
    <mergeCell ref="CMI14:CMI15"/>
    <mergeCell ref="CMJ14:CMJ15"/>
    <mergeCell ref="CMK14:CMK15"/>
    <mergeCell ref="CML14:CML15"/>
    <mergeCell ref="CMM14:CMM15"/>
    <mergeCell ref="CMN14:CMN15"/>
    <mergeCell ref="CMO14:CMO15"/>
    <mergeCell ref="CMP14:CMP15"/>
    <mergeCell ref="CMQ14:CMQ15"/>
    <mergeCell ref="CMR14:CMR15"/>
    <mergeCell ref="CMS14:CMS15"/>
    <mergeCell ref="CMT14:CMT15"/>
    <mergeCell ref="CMU14:CMU15"/>
    <mergeCell ref="CMV14:CMV15"/>
    <mergeCell ref="CMW14:CMW15"/>
    <mergeCell ref="CMX14:CMX15"/>
    <mergeCell ref="CMY14:CMY15"/>
    <mergeCell ref="CMZ14:CMZ15"/>
    <mergeCell ref="CNA14:CNA15"/>
    <mergeCell ref="CNB14:CNB15"/>
    <mergeCell ref="CNC14:CNC15"/>
    <mergeCell ref="CND14:CND15"/>
    <mergeCell ref="CNE14:CNE15"/>
    <mergeCell ref="CNF14:CNF15"/>
    <mergeCell ref="CNG14:CNG15"/>
    <mergeCell ref="CNH14:CNH15"/>
    <mergeCell ref="CNI14:CNI15"/>
    <mergeCell ref="CNJ14:CNJ15"/>
    <mergeCell ref="CNK14:CNK15"/>
    <mergeCell ref="CNL14:CNL15"/>
    <mergeCell ref="CNM14:CNM15"/>
    <mergeCell ref="CNN14:CNN15"/>
    <mergeCell ref="CNO14:CNO15"/>
    <mergeCell ref="CNP14:CNP15"/>
    <mergeCell ref="CNQ14:CNQ15"/>
    <mergeCell ref="CNR14:CNR15"/>
    <mergeCell ref="CNS14:CNS15"/>
    <mergeCell ref="CNT14:CNT15"/>
    <mergeCell ref="CNU14:CNU15"/>
    <mergeCell ref="CNV14:CNV15"/>
    <mergeCell ref="CNW14:CNW15"/>
    <mergeCell ref="CNX14:CNX15"/>
    <mergeCell ref="CNY14:CNY15"/>
    <mergeCell ref="CNZ14:CNZ15"/>
    <mergeCell ref="COA14:COA15"/>
    <mergeCell ref="COB14:COB15"/>
    <mergeCell ref="COC14:COC15"/>
    <mergeCell ref="COD14:COD15"/>
    <mergeCell ref="COE14:COE15"/>
    <mergeCell ref="COF14:COF15"/>
    <mergeCell ref="COG14:COG15"/>
    <mergeCell ref="COH14:COH15"/>
    <mergeCell ref="COI14:COI15"/>
    <mergeCell ref="COJ14:COJ15"/>
    <mergeCell ref="COK14:COK15"/>
    <mergeCell ref="COL14:COL15"/>
    <mergeCell ref="COM14:COM15"/>
    <mergeCell ref="CON14:CON15"/>
    <mergeCell ref="COO14:COO15"/>
    <mergeCell ref="COP14:COP15"/>
    <mergeCell ref="COQ14:COQ15"/>
    <mergeCell ref="COR14:COR15"/>
    <mergeCell ref="COS14:COS15"/>
    <mergeCell ref="COT14:COT15"/>
    <mergeCell ref="COU14:COU15"/>
    <mergeCell ref="COV14:COV15"/>
    <mergeCell ref="COW14:COW15"/>
    <mergeCell ref="COX14:COX15"/>
    <mergeCell ref="COY14:COY15"/>
    <mergeCell ref="COZ14:COZ15"/>
    <mergeCell ref="CPA14:CPA15"/>
    <mergeCell ref="CPB14:CPB15"/>
    <mergeCell ref="CPC14:CPC15"/>
    <mergeCell ref="CPD14:CPD15"/>
    <mergeCell ref="CPE14:CPE15"/>
    <mergeCell ref="CPF14:CPF15"/>
    <mergeCell ref="CPG14:CPG15"/>
    <mergeCell ref="CPH14:CPH15"/>
    <mergeCell ref="CPI14:CPI15"/>
    <mergeCell ref="CPJ14:CPJ15"/>
    <mergeCell ref="CPK14:CPK15"/>
    <mergeCell ref="CPL14:CPL15"/>
    <mergeCell ref="CPM14:CPM15"/>
    <mergeCell ref="CPN14:CPN15"/>
    <mergeCell ref="CPO14:CPO15"/>
    <mergeCell ref="CPP14:CPP15"/>
    <mergeCell ref="CPQ14:CPQ15"/>
    <mergeCell ref="CPR14:CPR15"/>
    <mergeCell ref="CPS14:CPS15"/>
    <mergeCell ref="CPT14:CPT15"/>
    <mergeCell ref="CPU14:CPU15"/>
    <mergeCell ref="CPV14:CPV15"/>
    <mergeCell ref="CPW14:CPW15"/>
    <mergeCell ref="CPX14:CPX15"/>
    <mergeCell ref="CPY14:CPY15"/>
    <mergeCell ref="CPZ14:CPZ15"/>
    <mergeCell ref="CQA14:CQA15"/>
    <mergeCell ref="CQB14:CQB15"/>
    <mergeCell ref="CQC14:CQC15"/>
    <mergeCell ref="CQD14:CQD15"/>
    <mergeCell ref="CQE14:CQE15"/>
    <mergeCell ref="CQF14:CQF15"/>
    <mergeCell ref="CQG14:CQG15"/>
    <mergeCell ref="CQH14:CQH15"/>
    <mergeCell ref="CQI14:CQI15"/>
    <mergeCell ref="CQJ14:CQJ15"/>
    <mergeCell ref="CQK14:CQK15"/>
    <mergeCell ref="CQL14:CQL15"/>
    <mergeCell ref="CQM14:CQM15"/>
    <mergeCell ref="CQN14:CQN15"/>
    <mergeCell ref="CQO14:CQO15"/>
    <mergeCell ref="CQP14:CQP15"/>
    <mergeCell ref="CQQ14:CQQ15"/>
    <mergeCell ref="CQR14:CQR15"/>
    <mergeCell ref="CQS14:CQS15"/>
    <mergeCell ref="CQT14:CQT15"/>
    <mergeCell ref="CQU14:CQU15"/>
    <mergeCell ref="CQV14:CQV15"/>
    <mergeCell ref="CQW14:CQW15"/>
    <mergeCell ref="CQX14:CQX15"/>
    <mergeCell ref="CQY14:CQY15"/>
    <mergeCell ref="CQZ14:CQZ15"/>
    <mergeCell ref="CRA14:CRA15"/>
    <mergeCell ref="CRB14:CRB15"/>
    <mergeCell ref="CRC14:CRC15"/>
    <mergeCell ref="CRD14:CRD15"/>
    <mergeCell ref="CRE14:CRE15"/>
    <mergeCell ref="CRF14:CRF15"/>
    <mergeCell ref="CRG14:CRG15"/>
    <mergeCell ref="CRH14:CRH15"/>
    <mergeCell ref="CRI14:CRI15"/>
    <mergeCell ref="CRJ14:CRJ15"/>
    <mergeCell ref="CRK14:CRK15"/>
    <mergeCell ref="CRL14:CRL15"/>
    <mergeCell ref="CRM14:CRM15"/>
    <mergeCell ref="CRN14:CRN15"/>
    <mergeCell ref="CRO14:CRO15"/>
    <mergeCell ref="CRP14:CRP15"/>
    <mergeCell ref="CRQ14:CRQ15"/>
    <mergeCell ref="CRR14:CRR15"/>
    <mergeCell ref="CRS14:CRS15"/>
    <mergeCell ref="CRT14:CRT15"/>
    <mergeCell ref="CRU14:CRU15"/>
    <mergeCell ref="CRV14:CRV15"/>
    <mergeCell ref="CRW14:CRW15"/>
    <mergeCell ref="CRX14:CRX15"/>
    <mergeCell ref="CRY14:CRY15"/>
    <mergeCell ref="CRZ14:CRZ15"/>
    <mergeCell ref="CSA14:CSA15"/>
    <mergeCell ref="CSB14:CSB15"/>
    <mergeCell ref="CSC14:CSC15"/>
    <mergeCell ref="CSD14:CSD15"/>
    <mergeCell ref="CSE14:CSE15"/>
    <mergeCell ref="CSF14:CSF15"/>
    <mergeCell ref="CSG14:CSG15"/>
    <mergeCell ref="CSH14:CSH15"/>
    <mergeCell ref="CSI14:CSI15"/>
    <mergeCell ref="CSJ14:CSJ15"/>
    <mergeCell ref="CSK14:CSK15"/>
    <mergeCell ref="CSL14:CSL15"/>
    <mergeCell ref="CSM14:CSM15"/>
    <mergeCell ref="CSN14:CSN15"/>
    <mergeCell ref="CSO14:CSO15"/>
    <mergeCell ref="CSP14:CSP15"/>
    <mergeCell ref="CSQ14:CSQ15"/>
    <mergeCell ref="CSR14:CSR15"/>
    <mergeCell ref="CSS14:CSS15"/>
    <mergeCell ref="CST14:CST15"/>
    <mergeCell ref="CSU14:CSU15"/>
    <mergeCell ref="CSV14:CSV15"/>
    <mergeCell ref="CSW14:CSW15"/>
    <mergeCell ref="CSX14:CSX15"/>
    <mergeCell ref="CSY14:CSY15"/>
    <mergeCell ref="CSZ14:CSZ15"/>
    <mergeCell ref="CTA14:CTA15"/>
    <mergeCell ref="CTB14:CTB15"/>
    <mergeCell ref="CTC14:CTC15"/>
    <mergeCell ref="CTD14:CTD15"/>
    <mergeCell ref="CTE14:CTE15"/>
    <mergeCell ref="CTF14:CTF15"/>
    <mergeCell ref="CTG14:CTG15"/>
    <mergeCell ref="CTH14:CTH15"/>
    <mergeCell ref="CTI14:CTI15"/>
    <mergeCell ref="CTJ14:CTJ15"/>
    <mergeCell ref="CTK14:CTK15"/>
    <mergeCell ref="CTL14:CTL15"/>
    <mergeCell ref="CTM14:CTM15"/>
    <mergeCell ref="CTN14:CTN15"/>
    <mergeCell ref="CTO14:CTO15"/>
    <mergeCell ref="CTP14:CTP15"/>
    <mergeCell ref="CTQ14:CTQ15"/>
    <mergeCell ref="CTR14:CTR15"/>
    <mergeCell ref="CTS14:CTS15"/>
    <mergeCell ref="CTT14:CTT15"/>
    <mergeCell ref="CTU14:CTU15"/>
    <mergeCell ref="CTV14:CTV15"/>
    <mergeCell ref="CTW14:CTW15"/>
    <mergeCell ref="CTX14:CTX15"/>
    <mergeCell ref="CTY14:CTY15"/>
    <mergeCell ref="CTZ14:CTZ15"/>
    <mergeCell ref="CUA14:CUA15"/>
    <mergeCell ref="CUB14:CUB15"/>
    <mergeCell ref="CUC14:CUC15"/>
    <mergeCell ref="CUD14:CUD15"/>
    <mergeCell ref="CUE14:CUE15"/>
    <mergeCell ref="CUF14:CUF15"/>
    <mergeCell ref="CUG14:CUG15"/>
    <mergeCell ref="CUH14:CUH15"/>
    <mergeCell ref="CUI14:CUI15"/>
    <mergeCell ref="CUJ14:CUJ15"/>
    <mergeCell ref="CUK14:CUK15"/>
    <mergeCell ref="CUL14:CUL15"/>
    <mergeCell ref="CUM14:CUM15"/>
    <mergeCell ref="CUN14:CUN15"/>
    <mergeCell ref="CUO14:CUO15"/>
    <mergeCell ref="CUP14:CUP15"/>
    <mergeCell ref="CUQ14:CUQ15"/>
    <mergeCell ref="CUR14:CUR15"/>
    <mergeCell ref="CUS14:CUS15"/>
    <mergeCell ref="CUT14:CUT15"/>
    <mergeCell ref="CUU14:CUU15"/>
    <mergeCell ref="CUV14:CUV15"/>
    <mergeCell ref="CUW14:CUW15"/>
    <mergeCell ref="CUX14:CUX15"/>
    <mergeCell ref="CUY14:CUY15"/>
    <mergeCell ref="CUZ14:CUZ15"/>
    <mergeCell ref="CVA14:CVA15"/>
    <mergeCell ref="CVB14:CVB15"/>
    <mergeCell ref="CVC14:CVC15"/>
    <mergeCell ref="CVD14:CVD15"/>
    <mergeCell ref="CVE14:CVE15"/>
    <mergeCell ref="CVF14:CVF15"/>
    <mergeCell ref="CVG14:CVG15"/>
    <mergeCell ref="CVH14:CVH15"/>
    <mergeCell ref="CVI14:CVI15"/>
    <mergeCell ref="CVJ14:CVJ15"/>
    <mergeCell ref="CVK14:CVK15"/>
    <mergeCell ref="CVL14:CVL15"/>
    <mergeCell ref="CVM14:CVM15"/>
    <mergeCell ref="CVN14:CVN15"/>
    <mergeCell ref="CVO14:CVO15"/>
    <mergeCell ref="CVP14:CVP15"/>
    <mergeCell ref="CVQ14:CVQ15"/>
    <mergeCell ref="CVR14:CVR15"/>
    <mergeCell ref="CVS14:CVS15"/>
    <mergeCell ref="CVT14:CVT15"/>
    <mergeCell ref="CVU14:CVU15"/>
    <mergeCell ref="CVV14:CVV15"/>
    <mergeCell ref="CVW14:CVW15"/>
    <mergeCell ref="CVX14:CVX15"/>
    <mergeCell ref="CVY14:CVY15"/>
    <mergeCell ref="CVZ14:CVZ15"/>
    <mergeCell ref="CWA14:CWA15"/>
    <mergeCell ref="CWB14:CWB15"/>
    <mergeCell ref="CWC14:CWC15"/>
    <mergeCell ref="CWD14:CWD15"/>
    <mergeCell ref="CWE14:CWE15"/>
    <mergeCell ref="CWF14:CWF15"/>
    <mergeCell ref="CWG14:CWG15"/>
    <mergeCell ref="CWH14:CWH15"/>
    <mergeCell ref="CWI14:CWI15"/>
    <mergeCell ref="CWJ14:CWJ15"/>
    <mergeCell ref="CWK14:CWK15"/>
    <mergeCell ref="CWL14:CWL15"/>
    <mergeCell ref="CWM14:CWM15"/>
    <mergeCell ref="CWN14:CWN15"/>
    <mergeCell ref="CWO14:CWO15"/>
    <mergeCell ref="CWP14:CWP15"/>
    <mergeCell ref="CWQ14:CWQ15"/>
    <mergeCell ref="CWR14:CWR15"/>
    <mergeCell ref="CWS14:CWS15"/>
    <mergeCell ref="CWT14:CWT15"/>
    <mergeCell ref="CWU14:CWU15"/>
    <mergeCell ref="CWV14:CWV15"/>
    <mergeCell ref="CWW14:CWW15"/>
    <mergeCell ref="CWX14:CWX15"/>
    <mergeCell ref="CWY14:CWY15"/>
    <mergeCell ref="CWZ14:CWZ15"/>
    <mergeCell ref="CXA14:CXA15"/>
    <mergeCell ref="CXB14:CXB15"/>
    <mergeCell ref="CXC14:CXC15"/>
    <mergeCell ref="CXD14:CXD15"/>
    <mergeCell ref="CXE14:CXE15"/>
    <mergeCell ref="CXF14:CXF15"/>
    <mergeCell ref="CXG14:CXG15"/>
    <mergeCell ref="CXH14:CXH15"/>
    <mergeCell ref="CXI14:CXI15"/>
    <mergeCell ref="CXJ14:CXJ15"/>
    <mergeCell ref="CXK14:CXK15"/>
    <mergeCell ref="CXL14:CXL15"/>
    <mergeCell ref="CXM14:CXM15"/>
    <mergeCell ref="CXN14:CXN15"/>
    <mergeCell ref="CXO14:CXO15"/>
    <mergeCell ref="CXP14:CXP15"/>
    <mergeCell ref="CXQ14:CXQ15"/>
    <mergeCell ref="CXR14:CXR15"/>
    <mergeCell ref="CXS14:CXS15"/>
    <mergeCell ref="CXT14:CXT15"/>
    <mergeCell ref="CXU14:CXU15"/>
    <mergeCell ref="CXV14:CXV15"/>
    <mergeCell ref="CXW14:CXW15"/>
    <mergeCell ref="CXX14:CXX15"/>
    <mergeCell ref="CXY14:CXY15"/>
    <mergeCell ref="CXZ14:CXZ15"/>
    <mergeCell ref="CYA14:CYA15"/>
    <mergeCell ref="CYB14:CYB15"/>
    <mergeCell ref="CYC14:CYC15"/>
    <mergeCell ref="CYD14:CYD15"/>
    <mergeCell ref="CYE14:CYE15"/>
    <mergeCell ref="CYF14:CYF15"/>
    <mergeCell ref="CYG14:CYG15"/>
    <mergeCell ref="CYH14:CYH15"/>
    <mergeCell ref="CYI14:CYI15"/>
    <mergeCell ref="CYJ14:CYJ15"/>
    <mergeCell ref="CYK14:CYK15"/>
    <mergeCell ref="CYL14:CYL15"/>
    <mergeCell ref="CYM14:CYM15"/>
    <mergeCell ref="CYN14:CYN15"/>
    <mergeCell ref="CYO14:CYO15"/>
    <mergeCell ref="CYP14:CYP15"/>
    <mergeCell ref="CYQ14:CYQ15"/>
    <mergeCell ref="CYR14:CYR15"/>
    <mergeCell ref="CYS14:CYS15"/>
    <mergeCell ref="CYT14:CYT15"/>
    <mergeCell ref="CYU14:CYU15"/>
    <mergeCell ref="CYV14:CYV15"/>
    <mergeCell ref="CYW14:CYW15"/>
    <mergeCell ref="CYX14:CYX15"/>
    <mergeCell ref="CYY14:CYY15"/>
    <mergeCell ref="CYZ14:CYZ15"/>
    <mergeCell ref="CZA14:CZA15"/>
    <mergeCell ref="CZB14:CZB15"/>
    <mergeCell ref="CZC14:CZC15"/>
    <mergeCell ref="CZD14:CZD15"/>
    <mergeCell ref="CZE14:CZE15"/>
    <mergeCell ref="CZF14:CZF15"/>
    <mergeCell ref="CZG14:CZG15"/>
    <mergeCell ref="CZH14:CZH15"/>
    <mergeCell ref="CZI14:CZI15"/>
    <mergeCell ref="CZJ14:CZJ15"/>
    <mergeCell ref="CZK14:CZK15"/>
    <mergeCell ref="CZL14:CZL15"/>
    <mergeCell ref="CZM14:CZM15"/>
    <mergeCell ref="CZN14:CZN15"/>
    <mergeCell ref="CZO14:CZO15"/>
    <mergeCell ref="CZP14:CZP15"/>
    <mergeCell ref="CZQ14:CZQ15"/>
    <mergeCell ref="CZR14:CZR15"/>
    <mergeCell ref="CZS14:CZS15"/>
    <mergeCell ref="CZT14:CZT15"/>
    <mergeCell ref="CZU14:CZU15"/>
    <mergeCell ref="CZV14:CZV15"/>
    <mergeCell ref="CZW14:CZW15"/>
    <mergeCell ref="CZX14:CZX15"/>
    <mergeCell ref="CZY14:CZY15"/>
    <mergeCell ref="CZZ14:CZZ15"/>
    <mergeCell ref="DAA14:DAA15"/>
    <mergeCell ref="DAB14:DAB15"/>
    <mergeCell ref="DAC14:DAC15"/>
    <mergeCell ref="DAD14:DAD15"/>
    <mergeCell ref="DAE14:DAE15"/>
    <mergeCell ref="DAF14:DAF15"/>
    <mergeCell ref="DAG14:DAG15"/>
    <mergeCell ref="DAH14:DAH15"/>
    <mergeCell ref="DAI14:DAI15"/>
    <mergeCell ref="DAJ14:DAJ15"/>
    <mergeCell ref="DAK14:DAK15"/>
    <mergeCell ref="DAL14:DAL15"/>
    <mergeCell ref="DAM14:DAM15"/>
    <mergeCell ref="DAN14:DAN15"/>
    <mergeCell ref="DAO14:DAO15"/>
    <mergeCell ref="DAP14:DAP15"/>
    <mergeCell ref="DAQ14:DAQ15"/>
    <mergeCell ref="DAR14:DAR15"/>
    <mergeCell ref="DAS14:DAS15"/>
    <mergeCell ref="DAT14:DAT15"/>
    <mergeCell ref="DAU14:DAU15"/>
    <mergeCell ref="DAV14:DAV15"/>
    <mergeCell ref="DAW14:DAW15"/>
    <mergeCell ref="DAX14:DAX15"/>
    <mergeCell ref="DAY14:DAY15"/>
    <mergeCell ref="DAZ14:DAZ15"/>
    <mergeCell ref="DBA14:DBA15"/>
    <mergeCell ref="DBB14:DBB15"/>
    <mergeCell ref="DBC14:DBC15"/>
    <mergeCell ref="DBD14:DBD15"/>
    <mergeCell ref="DBE14:DBE15"/>
    <mergeCell ref="DBF14:DBF15"/>
    <mergeCell ref="DBG14:DBG15"/>
    <mergeCell ref="DBH14:DBH15"/>
    <mergeCell ref="DBI14:DBI15"/>
    <mergeCell ref="DBJ14:DBJ15"/>
    <mergeCell ref="DBK14:DBK15"/>
    <mergeCell ref="DBL14:DBL15"/>
    <mergeCell ref="DBM14:DBM15"/>
    <mergeCell ref="DBN14:DBN15"/>
    <mergeCell ref="DBO14:DBO15"/>
    <mergeCell ref="DBP14:DBP15"/>
    <mergeCell ref="DBQ14:DBQ15"/>
    <mergeCell ref="DBR14:DBR15"/>
    <mergeCell ref="DBS14:DBS15"/>
    <mergeCell ref="DBT14:DBT15"/>
    <mergeCell ref="DBU14:DBU15"/>
    <mergeCell ref="DBV14:DBV15"/>
    <mergeCell ref="DBW14:DBW15"/>
    <mergeCell ref="DBX14:DBX15"/>
    <mergeCell ref="DBY14:DBY15"/>
    <mergeCell ref="DBZ14:DBZ15"/>
    <mergeCell ref="DCA14:DCA15"/>
    <mergeCell ref="DCB14:DCB15"/>
    <mergeCell ref="DCC14:DCC15"/>
    <mergeCell ref="DCD14:DCD15"/>
    <mergeCell ref="DCE14:DCE15"/>
    <mergeCell ref="DCF14:DCF15"/>
    <mergeCell ref="DCG14:DCG15"/>
    <mergeCell ref="DCH14:DCH15"/>
    <mergeCell ref="DCI14:DCI15"/>
    <mergeCell ref="DCJ14:DCJ15"/>
    <mergeCell ref="DCK14:DCK15"/>
    <mergeCell ref="DCL14:DCL15"/>
    <mergeCell ref="DCM14:DCM15"/>
    <mergeCell ref="DCN14:DCN15"/>
    <mergeCell ref="DCO14:DCO15"/>
    <mergeCell ref="DCP14:DCP15"/>
    <mergeCell ref="DCQ14:DCQ15"/>
    <mergeCell ref="DCR14:DCR15"/>
    <mergeCell ref="DCS14:DCS15"/>
    <mergeCell ref="DCT14:DCT15"/>
    <mergeCell ref="DCU14:DCU15"/>
    <mergeCell ref="DCV14:DCV15"/>
    <mergeCell ref="DCW14:DCW15"/>
    <mergeCell ref="DCX14:DCX15"/>
    <mergeCell ref="DCY14:DCY15"/>
    <mergeCell ref="DCZ14:DCZ15"/>
    <mergeCell ref="DDA14:DDA15"/>
    <mergeCell ref="DDB14:DDB15"/>
    <mergeCell ref="DDC14:DDC15"/>
    <mergeCell ref="DDD14:DDD15"/>
    <mergeCell ref="DDE14:DDE15"/>
    <mergeCell ref="DDF14:DDF15"/>
    <mergeCell ref="DDG14:DDG15"/>
    <mergeCell ref="DDH14:DDH15"/>
    <mergeCell ref="DDI14:DDI15"/>
    <mergeCell ref="DDJ14:DDJ15"/>
    <mergeCell ref="DDK14:DDK15"/>
    <mergeCell ref="DDL14:DDL15"/>
    <mergeCell ref="DDM14:DDM15"/>
    <mergeCell ref="DDN14:DDN15"/>
    <mergeCell ref="DDO14:DDO15"/>
    <mergeCell ref="DDP14:DDP15"/>
    <mergeCell ref="DDQ14:DDQ15"/>
    <mergeCell ref="DDR14:DDR15"/>
    <mergeCell ref="DDS14:DDS15"/>
    <mergeCell ref="DDT14:DDT15"/>
    <mergeCell ref="DDU14:DDU15"/>
    <mergeCell ref="DDV14:DDV15"/>
    <mergeCell ref="DDW14:DDW15"/>
    <mergeCell ref="DDX14:DDX15"/>
    <mergeCell ref="DDY14:DDY15"/>
    <mergeCell ref="DDZ14:DDZ15"/>
    <mergeCell ref="DEA14:DEA15"/>
    <mergeCell ref="DEB14:DEB15"/>
    <mergeCell ref="DEC14:DEC15"/>
    <mergeCell ref="DED14:DED15"/>
    <mergeCell ref="DEE14:DEE15"/>
    <mergeCell ref="DEF14:DEF15"/>
    <mergeCell ref="DEG14:DEG15"/>
    <mergeCell ref="DEH14:DEH15"/>
    <mergeCell ref="DEI14:DEI15"/>
    <mergeCell ref="DEJ14:DEJ15"/>
    <mergeCell ref="DEK14:DEK15"/>
    <mergeCell ref="DEL14:DEL15"/>
    <mergeCell ref="DEM14:DEM15"/>
    <mergeCell ref="DEN14:DEN15"/>
    <mergeCell ref="DEO14:DEO15"/>
    <mergeCell ref="DEP14:DEP15"/>
    <mergeCell ref="DEQ14:DEQ15"/>
    <mergeCell ref="DER14:DER15"/>
    <mergeCell ref="DES14:DES15"/>
    <mergeCell ref="DET14:DET15"/>
    <mergeCell ref="DEU14:DEU15"/>
    <mergeCell ref="DEV14:DEV15"/>
    <mergeCell ref="DEW14:DEW15"/>
    <mergeCell ref="DEX14:DEX15"/>
    <mergeCell ref="DEY14:DEY15"/>
    <mergeCell ref="DEZ14:DEZ15"/>
    <mergeCell ref="DFA14:DFA15"/>
    <mergeCell ref="DFB14:DFB15"/>
    <mergeCell ref="DFC14:DFC15"/>
    <mergeCell ref="DFD14:DFD15"/>
    <mergeCell ref="DFE14:DFE15"/>
    <mergeCell ref="DFF14:DFF15"/>
    <mergeCell ref="DFG14:DFG15"/>
    <mergeCell ref="DFH14:DFH15"/>
    <mergeCell ref="DFI14:DFI15"/>
    <mergeCell ref="DFJ14:DFJ15"/>
    <mergeCell ref="DFK14:DFK15"/>
    <mergeCell ref="DFL14:DFL15"/>
    <mergeCell ref="DFM14:DFM15"/>
    <mergeCell ref="DFN14:DFN15"/>
    <mergeCell ref="DFO14:DFO15"/>
    <mergeCell ref="DFP14:DFP15"/>
    <mergeCell ref="DFQ14:DFQ15"/>
    <mergeCell ref="DFR14:DFR15"/>
    <mergeCell ref="DFS14:DFS15"/>
    <mergeCell ref="DFT14:DFT15"/>
    <mergeCell ref="DFU14:DFU15"/>
    <mergeCell ref="DFV14:DFV15"/>
    <mergeCell ref="DFW14:DFW15"/>
    <mergeCell ref="DFX14:DFX15"/>
    <mergeCell ref="DFY14:DFY15"/>
    <mergeCell ref="DFZ14:DFZ15"/>
    <mergeCell ref="DGA14:DGA15"/>
    <mergeCell ref="DGB14:DGB15"/>
    <mergeCell ref="DGC14:DGC15"/>
    <mergeCell ref="DGD14:DGD15"/>
    <mergeCell ref="DGE14:DGE15"/>
    <mergeCell ref="DGF14:DGF15"/>
    <mergeCell ref="DGG14:DGG15"/>
    <mergeCell ref="DGH14:DGH15"/>
    <mergeCell ref="DGI14:DGI15"/>
    <mergeCell ref="DGJ14:DGJ15"/>
    <mergeCell ref="DGK14:DGK15"/>
    <mergeCell ref="DGL14:DGL15"/>
    <mergeCell ref="DGM14:DGM15"/>
    <mergeCell ref="DGN14:DGN15"/>
    <mergeCell ref="DGO14:DGO15"/>
    <mergeCell ref="DGP14:DGP15"/>
    <mergeCell ref="DGQ14:DGQ15"/>
    <mergeCell ref="DGR14:DGR15"/>
    <mergeCell ref="DGS14:DGS15"/>
    <mergeCell ref="DGT14:DGT15"/>
    <mergeCell ref="DGU14:DGU15"/>
    <mergeCell ref="DGV14:DGV15"/>
    <mergeCell ref="DGW14:DGW15"/>
    <mergeCell ref="DGX14:DGX15"/>
    <mergeCell ref="DGY14:DGY15"/>
    <mergeCell ref="DGZ14:DGZ15"/>
    <mergeCell ref="DHA14:DHA15"/>
    <mergeCell ref="DHB14:DHB15"/>
    <mergeCell ref="DHC14:DHC15"/>
    <mergeCell ref="DHD14:DHD15"/>
    <mergeCell ref="DHE14:DHE15"/>
    <mergeCell ref="DHF14:DHF15"/>
    <mergeCell ref="DHG14:DHG15"/>
    <mergeCell ref="DHH14:DHH15"/>
    <mergeCell ref="DHI14:DHI15"/>
    <mergeCell ref="DHJ14:DHJ15"/>
    <mergeCell ref="DHK14:DHK15"/>
    <mergeCell ref="DHL14:DHL15"/>
    <mergeCell ref="DHM14:DHM15"/>
    <mergeCell ref="DHN14:DHN15"/>
    <mergeCell ref="DHO14:DHO15"/>
    <mergeCell ref="DHP14:DHP15"/>
    <mergeCell ref="DHQ14:DHQ15"/>
    <mergeCell ref="DHR14:DHR15"/>
    <mergeCell ref="DHS14:DHS15"/>
    <mergeCell ref="DHT14:DHT15"/>
    <mergeCell ref="DHU14:DHU15"/>
    <mergeCell ref="DHV14:DHV15"/>
    <mergeCell ref="DHW14:DHW15"/>
    <mergeCell ref="DHX14:DHX15"/>
    <mergeCell ref="DHY14:DHY15"/>
    <mergeCell ref="DHZ14:DHZ15"/>
    <mergeCell ref="DIA14:DIA15"/>
    <mergeCell ref="DIB14:DIB15"/>
    <mergeCell ref="DIC14:DIC15"/>
    <mergeCell ref="DID14:DID15"/>
    <mergeCell ref="DIE14:DIE15"/>
    <mergeCell ref="DIF14:DIF15"/>
    <mergeCell ref="DIG14:DIG15"/>
    <mergeCell ref="DIH14:DIH15"/>
    <mergeCell ref="DII14:DII15"/>
    <mergeCell ref="DIJ14:DIJ15"/>
    <mergeCell ref="DIK14:DIK15"/>
    <mergeCell ref="DIL14:DIL15"/>
    <mergeCell ref="DIM14:DIM15"/>
    <mergeCell ref="DIN14:DIN15"/>
    <mergeCell ref="DIO14:DIO15"/>
    <mergeCell ref="DIP14:DIP15"/>
    <mergeCell ref="DIQ14:DIQ15"/>
    <mergeCell ref="DIR14:DIR15"/>
    <mergeCell ref="DIS14:DIS15"/>
    <mergeCell ref="DIT14:DIT15"/>
    <mergeCell ref="DIU14:DIU15"/>
    <mergeCell ref="DIV14:DIV15"/>
    <mergeCell ref="DIW14:DIW15"/>
    <mergeCell ref="DIX14:DIX15"/>
    <mergeCell ref="DIY14:DIY15"/>
    <mergeCell ref="DIZ14:DIZ15"/>
    <mergeCell ref="DJA14:DJA15"/>
    <mergeCell ref="DJB14:DJB15"/>
    <mergeCell ref="DJC14:DJC15"/>
    <mergeCell ref="DJD14:DJD15"/>
    <mergeCell ref="DJE14:DJE15"/>
    <mergeCell ref="DJF14:DJF15"/>
    <mergeCell ref="DJG14:DJG15"/>
    <mergeCell ref="DJH14:DJH15"/>
    <mergeCell ref="DJI14:DJI15"/>
    <mergeCell ref="DJJ14:DJJ15"/>
    <mergeCell ref="DJK14:DJK15"/>
    <mergeCell ref="DJL14:DJL15"/>
    <mergeCell ref="DJM14:DJM15"/>
    <mergeCell ref="DJN14:DJN15"/>
    <mergeCell ref="DJO14:DJO15"/>
    <mergeCell ref="DJP14:DJP15"/>
    <mergeCell ref="DJQ14:DJQ15"/>
    <mergeCell ref="DJR14:DJR15"/>
    <mergeCell ref="DJS14:DJS15"/>
    <mergeCell ref="DJT14:DJT15"/>
    <mergeCell ref="DJU14:DJU15"/>
    <mergeCell ref="DJV14:DJV15"/>
    <mergeCell ref="DJW14:DJW15"/>
    <mergeCell ref="DJX14:DJX15"/>
    <mergeCell ref="DJY14:DJY15"/>
    <mergeCell ref="DJZ14:DJZ15"/>
    <mergeCell ref="DKA14:DKA15"/>
    <mergeCell ref="DKB14:DKB15"/>
    <mergeCell ref="DKC14:DKC15"/>
    <mergeCell ref="DKD14:DKD15"/>
    <mergeCell ref="DKE14:DKE15"/>
    <mergeCell ref="DKF14:DKF15"/>
    <mergeCell ref="DKG14:DKG15"/>
    <mergeCell ref="DKH14:DKH15"/>
    <mergeCell ref="DKI14:DKI15"/>
    <mergeCell ref="DKJ14:DKJ15"/>
    <mergeCell ref="DKK14:DKK15"/>
    <mergeCell ref="DKL14:DKL15"/>
    <mergeCell ref="DKM14:DKM15"/>
    <mergeCell ref="DKN14:DKN15"/>
    <mergeCell ref="DKO14:DKO15"/>
    <mergeCell ref="DKP14:DKP15"/>
    <mergeCell ref="DKQ14:DKQ15"/>
    <mergeCell ref="DKR14:DKR15"/>
    <mergeCell ref="DKS14:DKS15"/>
    <mergeCell ref="DKT14:DKT15"/>
    <mergeCell ref="DKU14:DKU15"/>
    <mergeCell ref="DKV14:DKV15"/>
    <mergeCell ref="DKW14:DKW15"/>
    <mergeCell ref="DKX14:DKX15"/>
    <mergeCell ref="DKY14:DKY15"/>
    <mergeCell ref="DKZ14:DKZ15"/>
    <mergeCell ref="DLA14:DLA15"/>
    <mergeCell ref="DLB14:DLB15"/>
    <mergeCell ref="DLC14:DLC15"/>
    <mergeCell ref="DLD14:DLD15"/>
    <mergeCell ref="DLE14:DLE15"/>
    <mergeCell ref="DLF14:DLF15"/>
    <mergeCell ref="DLG14:DLG15"/>
    <mergeCell ref="DLH14:DLH15"/>
    <mergeCell ref="DLI14:DLI15"/>
    <mergeCell ref="DLJ14:DLJ15"/>
    <mergeCell ref="DLK14:DLK15"/>
    <mergeCell ref="DLL14:DLL15"/>
    <mergeCell ref="DLM14:DLM15"/>
    <mergeCell ref="DLN14:DLN15"/>
    <mergeCell ref="DLO14:DLO15"/>
    <mergeCell ref="DLP14:DLP15"/>
    <mergeCell ref="DLQ14:DLQ15"/>
    <mergeCell ref="DLR14:DLR15"/>
    <mergeCell ref="DLS14:DLS15"/>
    <mergeCell ref="DLT14:DLT15"/>
    <mergeCell ref="DLU14:DLU15"/>
    <mergeCell ref="DLV14:DLV15"/>
    <mergeCell ref="DLW14:DLW15"/>
    <mergeCell ref="DLX14:DLX15"/>
    <mergeCell ref="DLY14:DLY15"/>
    <mergeCell ref="DLZ14:DLZ15"/>
    <mergeCell ref="DMA14:DMA15"/>
    <mergeCell ref="DMB14:DMB15"/>
    <mergeCell ref="DMC14:DMC15"/>
    <mergeCell ref="DMD14:DMD15"/>
    <mergeCell ref="DME14:DME15"/>
    <mergeCell ref="DMF14:DMF15"/>
    <mergeCell ref="DMG14:DMG15"/>
    <mergeCell ref="DMH14:DMH15"/>
    <mergeCell ref="DMI14:DMI15"/>
    <mergeCell ref="DMJ14:DMJ15"/>
    <mergeCell ref="DMK14:DMK15"/>
    <mergeCell ref="DML14:DML15"/>
    <mergeCell ref="DMM14:DMM15"/>
    <mergeCell ref="DMN14:DMN15"/>
    <mergeCell ref="DMO14:DMO15"/>
    <mergeCell ref="DMP14:DMP15"/>
    <mergeCell ref="DMQ14:DMQ15"/>
    <mergeCell ref="DMR14:DMR15"/>
    <mergeCell ref="DMS14:DMS15"/>
    <mergeCell ref="DMT14:DMT15"/>
    <mergeCell ref="DMU14:DMU15"/>
    <mergeCell ref="DMV14:DMV15"/>
    <mergeCell ref="DMW14:DMW15"/>
    <mergeCell ref="DMX14:DMX15"/>
    <mergeCell ref="DMY14:DMY15"/>
    <mergeCell ref="DMZ14:DMZ15"/>
    <mergeCell ref="DNA14:DNA15"/>
    <mergeCell ref="DNB14:DNB15"/>
    <mergeCell ref="DNC14:DNC15"/>
    <mergeCell ref="DND14:DND15"/>
    <mergeCell ref="DNE14:DNE15"/>
    <mergeCell ref="DNF14:DNF15"/>
    <mergeCell ref="DNG14:DNG15"/>
    <mergeCell ref="DNH14:DNH15"/>
    <mergeCell ref="DNI14:DNI15"/>
    <mergeCell ref="DNJ14:DNJ15"/>
    <mergeCell ref="DNK14:DNK15"/>
    <mergeCell ref="DNL14:DNL15"/>
    <mergeCell ref="DNM14:DNM15"/>
    <mergeCell ref="DNN14:DNN15"/>
    <mergeCell ref="DNO14:DNO15"/>
    <mergeCell ref="DNP14:DNP15"/>
    <mergeCell ref="DNQ14:DNQ15"/>
    <mergeCell ref="DNR14:DNR15"/>
    <mergeCell ref="DNS14:DNS15"/>
    <mergeCell ref="DNT14:DNT15"/>
    <mergeCell ref="DNU14:DNU15"/>
    <mergeCell ref="DNV14:DNV15"/>
    <mergeCell ref="DNW14:DNW15"/>
    <mergeCell ref="DNX14:DNX15"/>
    <mergeCell ref="DNY14:DNY15"/>
    <mergeCell ref="DNZ14:DNZ15"/>
    <mergeCell ref="DOA14:DOA15"/>
    <mergeCell ref="DOB14:DOB15"/>
    <mergeCell ref="DOC14:DOC15"/>
    <mergeCell ref="DOD14:DOD15"/>
    <mergeCell ref="DOE14:DOE15"/>
    <mergeCell ref="DOF14:DOF15"/>
    <mergeCell ref="DOG14:DOG15"/>
    <mergeCell ref="DOH14:DOH15"/>
    <mergeCell ref="DOI14:DOI15"/>
    <mergeCell ref="DOJ14:DOJ15"/>
    <mergeCell ref="DOK14:DOK15"/>
    <mergeCell ref="DOL14:DOL15"/>
    <mergeCell ref="DOM14:DOM15"/>
    <mergeCell ref="DON14:DON15"/>
    <mergeCell ref="DOO14:DOO15"/>
    <mergeCell ref="DOP14:DOP15"/>
    <mergeCell ref="DOQ14:DOQ15"/>
    <mergeCell ref="DOR14:DOR15"/>
    <mergeCell ref="DOS14:DOS15"/>
    <mergeCell ref="DOT14:DOT15"/>
    <mergeCell ref="DOU14:DOU15"/>
    <mergeCell ref="DOV14:DOV15"/>
    <mergeCell ref="DOW14:DOW15"/>
    <mergeCell ref="DOX14:DOX15"/>
    <mergeCell ref="DOY14:DOY15"/>
    <mergeCell ref="DOZ14:DOZ15"/>
    <mergeCell ref="DPA14:DPA15"/>
    <mergeCell ref="DPB14:DPB15"/>
    <mergeCell ref="DPC14:DPC15"/>
    <mergeCell ref="DPD14:DPD15"/>
    <mergeCell ref="DPE14:DPE15"/>
    <mergeCell ref="DPF14:DPF15"/>
    <mergeCell ref="DPG14:DPG15"/>
    <mergeCell ref="DPH14:DPH15"/>
    <mergeCell ref="DPI14:DPI15"/>
    <mergeCell ref="DPJ14:DPJ15"/>
    <mergeCell ref="DPK14:DPK15"/>
    <mergeCell ref="DPL14:DPL15"/>
    <mergeCell ref="DPM14:DPM15"/>
    <mergeCell ref="DPN14:DPN15"/>
    <mergeCell ref="DPO14:DPO15"/>
    <mergeCell ref="DPP14:DPP15"/>
    <mergeCell ref="DPQ14:DPQ15"/>
    <mergeCell ref="DPR14:DPR15"/>
    <mergeCell ref="DPS14:DPS15"/>
    <mergeCell ref="DPT14:DPT15"/>
    <mergeCell ref="DPU14:DPU15"/>
    <mergeCell ref="DPV14:DPV15"/>
    <mergeCell ref="DPW14:DPW15"/>
    <mergeCell ref="DPX14:DPX15"/>
    <mergeCell ref="DPY14:DPY15"/>
    <mergeCell ref="DPZ14:DPZ15"/>
    <mergeCell ref="DQA14:DQA15"/>
    <mergeCell ref="DQB14:DQB15"/>
    <mergeCell ref="DQC14:DQC15"/>
    <mergeCell ref="DQD14:DQD15"/>
    <mergeCell ref="DQE14:DQE15"/>
    <mergeCell ref="DQF14:DQF15"/>
    <mergeCell ref="DQG14:DQG15"/>
    <mergeCell ref="DQH14:DQH15"/>
    <mergeCell ref="DQI14:DQI15"/>
    <mergeCell ref="DQJ14:DQJ15"/>
    <mergeCell ref="DQK14:DQK15"/>
    <mergeCell ref="DQL14:DQL15"/>
    <mergeCell ref="DQM14:DQM15"/>
    <mergeCell ref="DQN14:DQN15"/>
    <mergeCell ref="DQO14:DQO15"/>
    <mergeCell ref="DQP14:DQP15"/>
    <mergeCell ref="DQQ14:DQQ15"/>
    <mergeCell ref="DQR14:DQR15"/>
    <mergeCell ref="DQS14:DQS15"/>
    <mergeCell ref="DQT14:DQT15"/>
    <mergeCell ref="DQU14:DQU15"/>
    <mergeCell ref="DQV14:DQV15"/>
    <mergeCell ref="DQW14:DQW15"/>
    <mergeCell ref="DQX14:DQX15"/>
    <mergeCell ref="DQY14:DQY15"/>
    <mergeCell ref="DQZ14:DQZ15"/>
    <mergeCell ref="DRA14:DRA15"/>
    <mergeCell ref="DRB14:DRB15"/>
    <mergeCell ref="DRC14:DRC15"/>
    <mergeCell ref="DRD14:DRD15"/>
    <mergeCell ref="DRE14:DRE15"/>
    <mergeCell ref="DRF14:DRF15"/>
    <mergeCell ref="DRG14:DRG15"/>
    <mergeCell ref="DRH14:DRH15"/>
    <mergeCell ref="DRI14:DRI15"/>
    <mergeCell ref="DRJ14:DRJ15"/>
    <mergeCell ref="DRK14:DRK15"/>
    <mergeCell ref="DRL14:DRL15"/>
    <mergeCell ref="DRM14:DRM15"/>
    <mergeCell ref="DRN14:DRN15"/>
    <mergeCell ref="DRO14:DRO15"/>
    <mergeCell ref="DRP14:DRP15"/>
    <mergeCell ref="DRQ14:DRQ15"/>
    <mergeCell ref="DRR14:DRR15"/>
    <mergeCell ref="DRS14:DRS15"/>
    <mergeCell ref="DRT14:DRT15"/>
    <mergeCell ref="DRU14:DRU15"/>
    <mergeCell ref="DRV14:DRV15"/>
    <mergeCell ref="DRW14:DRW15"/>
    <mergeCell ref="DRX14:DRX15"/>
    <mergeCell ref="DRY14:DRY15"/>
    <mergeCell ref="DRZ14:DRZ15"/>
    <mergeCell ref="DSA14:DSA15"/>
    <mergeCell ref="DSB14:DSB15"/>
    <mergeCell ref="DSC14:DSC15"/>
    <mergeCell ref="DSD14:DSD15"/>
    <mergeCell ref="DSE14:DSE15"/>
    <mergeCell ref="DSF14:DSF15"/>
    <mergeCell ref="DSG14:DSG15"/>
    <mergeCell ref="DSH14:DSH15"/>
    <mergeCell ref="DSI14:DSI15"/>
    <mergeCell ref="DSJ14:DSJ15"/>
    <mergeCell ref="DSK14:DSK15"/>
    <mergeCell ref="DSL14:DSL15"/>
    <mergeCell ref="DSM14:DSM15"/>
    <mergeCell ref="DSN14:DSN15"/>
    <mergeCell ref="DSO14:DSO15"/>
    <mergeCell ref="DSP14:DSP15"/>
    <mergeCell ref="DSQ14:DSQ15"/>
    <mergeCell ref="DSR14:DSR15"/>
    <mergeCell ref="DSS14:DSS15"/>
    <mergeCell ref="DST14:DST15"/>
    <mergeCell ref="DSU14:DSU15"/>
    <mergeCell ref="DSV14:DSV15"/>
    <mergeCell ref="DSW14:DSW15"/>
    <mergeCell ref="DSX14:DSX15"/>
    <mergeCell ref="DSY14:DSY15"/>
    <mergeCell ref="DSZ14:DSZ15"/>
    <mergeCell ref="DTA14:DTA15"/>
    <mergeCell ref="DTB14:DTB15"/>
    <mergeCell ref="DTC14:DTC15"/>
    <mergeCell ref="DTD14:DTD15"/>
    <mergeCell ref="DTE14:DTE15"/>
    <mergeCell ref="DTF14:DTF15"/>
    <mergeCell ref="DTG14:DTG15"/>
    <mergeCell ref="DTH14:DTH15"/>
    <mergeCell ref="DTI14:DTI15"/>
    <mergeCell ref="DTJ14:DTJ15"/>
    <mergeCell ref="DTK14:DTK15"/>
    <mergeCell ref="DTL14:DTL15"/>
    <mergeCell ref="DTM14:DTM15"/>
    <mergeCell ref="DTN14:DTN15"/>
    <mergeCell ref="DTO14:DTO15"/>
    <mergeCell ref="DTP14:DTP15"/>
    <mergeCell ref="DTQ14:DTQ15"/>
    <mergeCell ref="DTR14:DTR15"/>
    <mergeCell ref="DTS14:DTS15"/>
    <mergeCell ref="DTT14:DTT15"/>
    <mergeCell ref="DTU14:DTU15"/>
    <mergeCell ref="DTV14:DTV15"/>
    <mergeCell ref="DTW14:DTW15"/>
    <mergeCell ref="DTX14:DTX15"/>
    <mergeCell ref="DTY14:DTY15"/>
    <mergeCell ref="DTZ14:DTZ15"/>
    <mergeCell ref="DUA14:DUA15"/>
    <mergeCell ref="DUB14:DUB15"/>
    <mergeCell ref="DUC14:DUC15"/>
    <mergeCell ref="DUD14:DUD15"/>
    <mergeCell ref="DUE14:DUE15"/>
    <mergeCell ref="DUF14:DUF15"/>
    <mergeCell ref="DUG14:DUG15"/>
    <mergeCell ref="DUH14:DUH15"/>
    <mergeCell ref="DUI14:DUI15"/>
    <mergeCell ref="DUJ14:DUJ15"/>
    <mergeCell ref="DUK14:DUK15"/>
    <mergeCell ref="DUL14:DUL15"/>
    <mergeCell ref="DUM14:DUM15"/>
    <mergeCell ref="DUN14:DUN15"/>
    <mergeCell ref="DUO14:DUO15"/>
    <mergeCell ref="DUP14:DUP15"/>
    <mergeCell ref="DUQ14:DUQ15"/>
    <mergeCell ref="DUR14:DUR15"/>
    <mergeCell ref="DUS14:DUS15"/>
    <mergeCell ref="DUT14:DUT15"/>
    <mergeCell ref="DUU14:DUU15"/>
    <mergeCell ref="DUV14:DUV15"/>
    <mergeCell ref="DUW14:DUW15"/>
    <mergeCell ref="DUX14:DUX15"/>
    <mergeCell ref="DUY14:DUY15"/>
    <mergeCell ref="DUZ14:DUZ15"/>
    <mergeCell ref="DVA14:DVA15"/>
    <mergeCell ref="DVB14:DVB15"/>
    <mergeCell ref="DVC14:DVC15"/>
    <mergeCell ref="DVD14:DVD15"/>
    <mergeCell ref="DVE14:DVE15"/>
    <mergeCell ref="DVF14:DVF15"/>
    <mergeCell ref="DVG14:DVG15"/>
    <mergeCell ref="DVH14:DVH15"/>
    <mergeCell ref="DVI14:DVI15"/>
    <mergeCell ref="DVJ14:DVJ15"/>
    <mergeCell ref="DVK14:DVK15"/>
    <mergeCell ref="DVL14:DVL15"/>
    <mergeCell ref="DVM14:DVM15"/>
    <mergeCell ref="DVN14:DVN15"/>
    <mergeCell ref="DVO14:DVO15"/>
    <mergeCell ref="DVP14:DVP15"/>
    <mergeCell ref="DVQ14:DVQ15"/>
    <mergeCell ref="DVR14:DVR15"/>
    <mergeCell ref="DVS14:DVS15"/>
    <mergeCell ref="DVT14:DVT15"/>
    <mergeCell ref="DVU14:DVU15"/>
    <mergeCell ref="DVV14:DVV15"/>
    <mergeCell ref="DVW14:DVW15"/>
    <mergeCell ref="DVX14:DVX15"/>
    <mergeCell ref="DVY14:DVY15"/>
    <mergeCell ref="DVZ14:DVZ15"/>
    <mergeCell ref="DWA14:DWA15"/>
    <mergeCell ref="DWB14:DWB15"/>
    <mergeCell ref="DWC14:DWC15"/>
    <mergeCell ref="DWD14:DWD15"/>
    <mergeCell ref="DWE14:DWE15"/>
    <mergeCell ref="DWF14:DWF15"/>
    <mergeCell ref="DWG14:DWG15"/>
    <mergeCell ref="DWH14:DWH15"/>
    <mergeCell ref="DWI14:DWI15"/>
    <mergeCell ref="DWJ14:DWJ15"/>
    <mergeCell ref="DWK14:DWK15"/>
    <mergeCell ref="DWL14:DWL15"/>
    <mergeCell ref="DWM14:DWM15"/>
    <mergeCell ref="DWN14:DWN15"/>
    <mergeCell ref="DWO14:DWO15"/>
    <mergeCell ref="DWP14:DWP15"/>
    <mergeCell ref="DWQ14:DWQ15"/>
    <mergeCell ref="DWR14:DWR15"/>
    <mergeCell ref="DWS14:DWS15"/>
    <mergeCell ref="DWT14:DWT15"/>
    <mergeCell ref="DWU14:DWU15"/>
    <mergeCell ref="DWV14:DWV15"/>
    <mergeCell ref="DWW14:DWW15"/>
    <mergeCell ref="DWX14:DWX15"/>
    <mergeCell ref="DWY14:DWY15"/>
    <mergeCell ref="DWZ14:DWZ15"/>
    <mergeCell ref="DXA14:DXA15"/>
    <mergeCell ref="DXB14:DXB15"/>
    <mergeCell ref="DXC14:DXC15"/>
    <mergeCell ref="DXD14:DXD15"/>
    <mergeCell ref="DXE14:DXE15"/>
    <mergeCell ref="DXF14:DXF15"/>
    <mergeCell ref="DXG14:DXG15"/>
    <mergeCell ref="DXH14:DXH15"/>
    <mergeCell ref="DXI14:DXI15"/>
    <mergeCell ref="DXJ14:DXJ15"/>
    <mergeCell ref="DXK14:DXK15"/>
    <mergeCell ref="DXL14:DXL15"/>
    <mergeCell ref="DXM14:DXM15"/>
    <mergeCell ref="DXN14:DXN15"/>
    <mergeCell ref="DXO14:DXO15"/>
    <mergeCell ref="DXP14:DXP15"/>
    <mergeCell ref="DXQ14:DXQ15"/>
    <mergeCell ref="DXR14:DXR15"/>
    <mergeCell ref="DXS14:DXS15"/>
    <mergeCell ref="DXT14:DXT15"/>
    <mergeCell ref="DXU14:DXU15"/>
    <mergeCell ref="DXV14:DXV15"/>
    <mergeCell ref="DXW14:DXW15"/>
    <mergeCell ref="DXX14:DXX15"/>
    <mergeCell ref="DXY14:DXY15"/>
    <mergeCell ref="DXZ14:DXZ15"/>
    <mergeCell ref="DYA14:DYA15"/>
    <mergeCell ref="DYB14:DYB15"/>
    <mergeCell ref="DYC14:DYC15"/>
    <mergeCell ref="DYD14:DYD15"/>
    <mergeCell ref="DYE14:DYE15"/>
    <mergeCell ref="DYF14:DYF15"/>
    <mergeCell ref="DYG14:DYG15"/>
    <mergeCell ref="DYH14:DYH15"/>
    <mergeCell ref="DYI14:DYI15"/>
    <mergeCell ref="DYJ14:DYJ15"/>
    <mergeCell ref="DYK14:DYK15"/>
    <mergeCell ref="DYL14:DYL15"/>
    <mergeCell ref="DYM14:DYM15"/>
    <mergeCell ref="DYN14:DYN15"/>
    <mergeCell ref="DYO14:DYO15"/>
    <mergeCell ref="DYP14:DYP15"/>
    <mergeCell ref="DYQ14:DYQ15"/>
    <mergeCell ref="DYR14:DYR15"/>
    <mergeCell ref="DYS14:DYS15"/>
    <mergeCell ref="DYT14:DYT15"/>
    <mergeCell ref="DYU14:DYU15"/>
    <mergeCell ref="DYV14:DYV15"/>
    <mergeCell ref="DYW14:DYW15"/>
    <mergeCell ref="DYX14:DYX15"/>
    <mergeCell ref="DYY14:DYY15"/>
    <mergeCell ref="DYZ14:DYZ15"/>
    <mergeCell ref="DZA14:DZA15"/>
    <mergeCell ref="DZB14:DZB15"/>
    <mergeCell ref="DZC14:DZC15"/>
    <mergeCell ref="DZD14:DZD15"/>
    <mergeCell ref="DZE14:DZE15"/>
    <mergeCell ref="DZF14:DZF15"/>
    <mergeCell ref="DZG14:DZG15"/>
    <mergeCell ref="DZH14:DZH15"/>
    <mergeCell ref="DZI14:DZI15"/>
    <mergeCell ref="DZJ14:DZJ15"/>
    <mergeCell ref="DZK14:DZK15"/>
    <mergeCell ref="DZL14:DZL15"/>
    <mergeCell ref="DZM14:DZM15"/>
    <mergeCell ref="DZN14:DZN15"/>
    <mergeCell ref="DZO14:DZO15"/>
    <mergeCell ref="DZP14:DZP15"/>
    <mergeCell ref="DZQ14:DZQ15"/>
    <mergeCell ref="DZR14:DZR15"/>
    <mergeCell ref="DZS14:DZS15"/>
    <mergeCell ref="DZT14:DZT15"/>
    <mergeCell ref="DZU14:DZU15"/>
    <mergeCell ref="DZV14:DZV15"/>
    <mergeCell ref="DZW14:DZW15"/>
    <mergeCell ref="DZX14:DZX15"/>
    <mergeCell ref="DZY14:DZY15"/>
    <mergeCell ref="DZZ14:DZZ15"/>
    <mergeCell ref="EAA14:EAA15"/>
    <mergeCell ref="EAB14:EAB15"/>
    <mergeCell ref="EAC14:EAC15"/>
    <mergeCell ref="EAD14:EAD15"/>
    <mergeCell ref="EAE14:EAE15"/>
    <mergeCell ref="EAF14:EAF15"/>
    <mergeCell ref="EAG14:EAG15"/>
    <mergeCell ref="EAH14:EAH15"/>
    <mergeCell ref="EAI14:EAI15"/>
    <mergeCell ref="EAJ14:EAJ15"/>
    <mergeCell ref="EAK14:EAK15"/>
    <mergeCell ref="EAL14:EAL15"/>
    <mergeCell ref="EAM14:EAM15"/>
    <mergeCell ref="EAN14:EAN15"/>
    <mergeCell ref="EAO14:EAO15"/>
    <mergeCell ref="EAP14:EAP15"/>
    <mergeCell ref="EAQ14:EAQ15"/>
    <mergeCell ref="EAR14:EAR15"/>
    <mergeCell ref="EAS14:EAS15"/>
    <mergeCell ref="EAT14:EAT15"/>
    <mergeCell ref="EAU14:EAU15"/>
    <mergeCell ref="EAV14:EAV15"/>
    <mergeCell ref="EAW14:EAW15"/>
    <mergeCell ref="EAX14:EAX15"/>
    <mergeCell ref="EAY14:EAY15"/>
    <mergeCell ref="EAZ14:EAZ15"/>
    <mergeCell ref="EBA14:EBA15"/>
    <mergeCell ref="EBB14:EBB15"/>
    <mergeCell ref="EBC14:EBC15"/>
    <mergeCell ref="EBD14:EBD15"/>
    <mergeCell ref="EBE14:EBE15"/>
    <mergeCell ref="EBF14:EBF15"/>
    <mergeCell ref="EBG14:EBG15"/>
    <mergeCell ref="EBH14:EBH15"/>
    <mergeCell ref="EBI14:EBI15"/>
    <mergeCell ref="EBJ14:EBJ15"/>
    <mergeCell ref="EBK14:EBK15"/>
    <mergeCell ref="EBL14:EBL15"/>
    <mergeCell ref="EBM14:EBM15"/>
    <mergeCell ref="EBN14:EBN15"/>
    <mergeCell ref="EBO14:EBO15"/>
    <mergeCell ref="EBP14:EBP15"/>
    <mergeCell ref="EBQ14:EBQ15"/>
    <mergeCell ref="EBR14:EBR15"/>
    <mergeCell ref="EBS14:EBS15"/>
    <mergeCell ref="EBT14:EBT15"/>
    <mergeCell ref="EBU14:EBU15"/>
    <mergeCell ref="EBV14:EBV15"/>
    <mergeCell ref="EBW14:EBW15"/>
    <mergeCell ref="EBX14:EBX15"/>
    <mergeCell ref="EBY14:EBY15"/>
    <mergeCell ref="EBZ14:EBZ15"/>
    <mergeCell ref="ECA14:ECA15"/>
    <mergeCell ref="ECB14:ECB15"/>
    <mergeCell ref="ECC14:ECC15"/>
    <mergeCell ref="ECD14:ECD15"/>
    <mergeCell ref="ECE14:ECE15"/>
    <mergeCell ref="ECF14:ECF15"/>
    <mergeCell ref="ECG14:ECG15"/>
    <mergeCell ref="ECH14:ECH15"/>
    <mergeCell ref="ECI14:ECI15"/>
    <mergeCell ref="ECJ14:ECJ15"/>
    <mergeCell ref="ECK14:ECK15"/>
    <mergeCell ref="ECL14:ECL15"/>
    <mergeCell ref="ECM14:ECM15"/>
    <mergeCell ref="ECN14:ECN15"/>
    <mergeCell ref="ECO14:ECO15"/>
    <mergeCell ref="ECP14:ECP15"/>
    <mergeCell ref="ECQ14:ECQ15"/>
    <mergeCell ref="ECR14:ECR15"/>
    <mergeCell ref="ECS14:ECS15"/>
    <mergeCell ref="ECT14:ECT15"/>
    <mergeCell ref="ECU14:ECU15"/>
    <mergeCell ref="ECV14:ECV15"/>
    <mergeCell ref="ECW14:ECW15"/>
    <mergeCell ref="ECX14:ECX15"/>
    <mergeCell ref="ECY14:ECY15"/>
    <mergeCell ref="ECZ14:ECZ15"/>
    <mergeCell ref="EDA14:EDA15"/>
    <mergeCell ref="EDB14:EDB15"/>
    <mergeCell ref="EDC14:EDC15"/>
    <mergeCell ref="EDD14:EDD15"/>
    <mergeCell ref="EDE14:EDE15"/>
    <mergeCell ref="EDF14:EDF15"/>
    <mergeCell ref="EDG14:EDG15"/>
    <mergeCell ref="EDH14:EDH15"/>
    <mergeCell ref="EDI14:EDI15"/>
    <mergeCell ref="EDJ14:EDJ15"/>
    <mergeCell ref="EDK14:EDK15"/>
    <mergeCell ref="EDL14:EDL15"/>
    <mergeCell ref="EDM14:EDM15"/>
    <mergeCell ref="EDN14:EDN15"/>
    <mergeCell ref="EDO14:EDO15"/>
    <mergeCell ref="EDP14:EDP15"/>
    <mergeCell ref="EDQ14:EDQ15"/>
    <mergeCell ref="EDR14:EDR15"/>
    <mergeCell ref="EDS14:EDS15"/>
    <mergeCell ref="EDT14:EDT15"/>
    <mergeCell ref="EDU14:EDU15"/>
    <mergeCell ref="EDV14:EDV15"/>
    <mergeCell ref="EDW14:EDW15"/>
    <mergeCell ref="EDX14:EDX15"/>
    <mergeCell ref="EDY14:EDY15"/>
    <mergeCell ref="EDZ14:EDZ15"/>
    <mergeCell ref="EEA14:EEA15"/>
    <mergeCell ref="EEB14:EEB15"/>
    <mergeCell ref="EEC14:EEC15"/>
    <mergeCell ref="EED14:EED15"/>
    <mergeCell ref="EEE14:EEE15"/>
    <mergeCell ref="EEF14:EEF15"/>
    <mergeCell ref="EEG14:EEG15"/>
    <mergeCell ref="EEH14:EEH15"/>
    <mergeCell ref="EEI14:EEI15"/>
    <mergeCell ref="EEJ14:EEJ15"/>
    <mergeCell ref="EEK14:EEK15"/>
    <mergeCell ref="EEL14:EEL15"/>
    <mergeCell ref="EEM14:EEM15"/>
    <mergeCell ref="EEN14:EEN15"/>
    <mergeCell ref="EEO14:EEO15"/>
    <mergeCell ref="EEP14:EEP15"/>
    <mergeCell ref="EEQ14:EEQ15"/>
    <mergeCell ref="EER14:EER15"/>
    <mergeCell ref="EES14:EES15"/>
    <mergeCell ref="EET14:EET15"/>
    <mergeCell ref="EEU14:EEU15"/>
    <mergeCell ref="EEV14:EEV15"/>
    <mergeCell ref="EEW14:EEW15"/>
    <mergeCell ref="EEX14:EEX15"/>
    <mergeCell ref="EEY14:EEY15"/>
    <mergeCell ref="EEZ14:EEZ15"/>
    <mergeCell ref="EFA14:EFA15"/>
    <mergeCell ref="EFB14:EFB15"/>
    <mergeCell ref="EFC14:EFC15"/>
    <mergeCell ref="EFD14:EFD15"/>
    <mergeCell ref="EFE14:EFE15"/>
    <mergeCell ref="EFF14:EFF15"/>
    <mergeCell ref="EFG14:EFG15"/>
    <mergeCell ref="EFH14:EFH15"/>
    <mergeCell ref="EFI14:EFI15"/>
    <mergeCell ref="EFJ14:EFJ15"/>
    <mergeCell ref="EFK14:EFK15"/>
    <mergeCell ref="EFL14:EFL15"/>
    <mergeCell ref="EFM14:EFM15"/>
    <mergeCell ref="EFN14:EFN15"/>
    <mergeCell ref="EFO14:EFO15"/>
    <mergeCell ref="EFP14:EFP15"/>
    <mergeCell ref="EFQ14:EFQ15"/>
    <mergeCell ref="EFR14:EFR15"/>
    <mergeCell ref="EFS14:EFS15"/>
    <mergeCell ref="EFT14:EFT15"/>
    <mergeCell ref="EFU14:EFU15"/>
    <mergeCell ref="EFV14:EFV15"/>
    <mergeCell ref="EFW14:EFW15"/>
    <mergeCell ref="EFX14:EFX15"/>
    <mergeCell ref="EFY14:EFY15"/>
    <mergeCell ref="EFZ14:EFZ15"/>
    <mergeCell ref="EGA14:EGA15"/>
    <mergeCell ref="EGB14:EGB15"/>
    <mergeCell ref="EGC14:EGC15"/>
    <mergeCell ref="EGD14:EGD15"/>
    <mergeCell ref="EGE14:EGE15"/>
    <mergeCell ref="EGF14:EGF15"/>
    <mergeCell ref="EGG14:EGG15"/>
    <mergeCell ref="EGH14:EGH15"/>
    <mergeCell ref="EGI14:EGI15"/>
    <mergeCell ref="EGJ14:EGJ15"/>
    <mergeCell ref="EGK14:EGK15"/>
    <mergeCell ref="EGL14:EGL15"/>
    <mergeCell ref="EGM14:EGM15"/>
    <mergeCell ref="EGN14:EGN15"/>
    <mergeCell ref="EGO14:EGO15"/>
    <mergeCell ref="EGP14:EGP15"/>
    <mergeCell ref="EGQ14:EGQ15"/>
    <mergeCell ref="EGR14:EGR15"/>
    <mergeCell ref="EGS14:EGS15"/>
    <mergeCell ref="EGT14:EGT15"/>
    <mergeCell ref="EGU14:EGU15"/>
    <mergeCell ref="EGV14:EGV15"/>
    <mergeCell ref="EGW14:EGW15"/>
    <mergeCell ref="EGX14:EGX15"/>
    <mergeCell ref="EGY14:EGY15"/>
    <mergeCell ref="EGZ14:EGZ15"/>
    <mergeCell ref="EHA14:EHA15"/>
    <mergeCell ref="EHB14:EHB15"/>
    <mergeCell ref="EHC14:EHC15"/>
    <mergeCell ref="EHD14:EHD15"/>
    <mergeCell ref="EHE14:EHE15"/>
    <mergeCell ref="EHF14:EHF15"/>
    <mergeCell ref="EHG14:EHG15"/>
    <mergeCell ref="EHH14:EHH15"/>
    <mergeCell ref="EHI14:EHI15"/>
    <mergeCell ref="EHJ14:EHJ15"/>
    <mergeCell ref="EHK14:EHK15"/>
    <mergeCell ref="EHL14:EHL15"/>
    <mergeCell ref="EHM14:EHM15"/>
    <mergeCell ref="EHN14:EHN15"/>
    <mergeCell ref="EHO14:EHO15"/>
    <mergeCell ref="EHP14:EHP15"/>
    <mergeCell ref="EHQ14:EHQ15"/>
    <mergeCell ref="EHR14:EHR15"/>
    <mergeCell ref="EHS14:EHS15"/>
    <mergeCell ref="EHT14:EHT15"/>
    <mergeCell ref="EHU14:EHU15"/>
    <mergeCell ref="EHV14:EHV15"/>
    <mergeCell ref="EHW14:EHW15"/>
    <mergeCell ref="EHX14:EHX15"/>
    <mergeCell ref="EHY14:EHY15"/>
    <mergeCell ref="EHZ14:EHZ15"/>
    <mergeCell ref="EIA14:EIA15"/>
    <mergeCell ref="EIB14:EIB15"/>
    <mergeCell ref="EIC14:EIC15"/>
    <mergeCell ref="EID14:EID15"/>
    <mergeCell ref="EIE14:EIE15"/>
    <mergeCell ref="EIF14:EIF15"/>
    <mergeCell ref="EIG14:EIG15"/>
    <mergeCell ref="EIH14:EIH15"/>
    <mergeCell ref="EII14:EII15"/>
    <mergeCell ref="EIJ14:EIJ15"/>
    <mergeCell ref="EIK14:EIK15"/>
    <mergeCell ref="EIL14:EIL15"/>
    <mergeCell ref="EIM14:EIM15"/>
    <mergeCell ref="EIN14:EIN15"/>
    <mergeCell ref="EIO14:EIO15"/>
    <mergeCell ref="EIP14:EIP15"/>
    <mergeCell ref="EIQ14:EIQ15"/>
    <mergeCell ref="EIR14:EIR15"/>
    <mergeCell ref="EIS14:EIS15"/>
    <mergeCell ref="EIT14:EIT15"/>
    <mergeCell ref="EIU14:EIU15"/>
    <mergeCell ref="EIV14:EIV15"/>
    <mergeCell ref="EIW14:EIW15"/>
    <mergeCell ref="EIX14:EIX15"/>
    <mergeCell ref="EIY14:EIY15"/>
    <mergeCell ref="EIZ14:EIZ15"/>
    <mergeCell ref="EJA14:EJA15"/>
    <mergeCell ref="EJB14:EJB15"/>
    <mergeCell ref="EJC14:EJC15"/>
    <mergeCell ref="EJD14:EJD15"/>
    <mergeCell ref="EJE14:EJE15"/>
    <mergeCell ref="EJF14:EJF15"/>
    <mergeCell ref="EJG14:EJG15"/>
    <mergeCell ref="EJH14:EJH15"/>
    <mergeCell ref="EJI14:EJI15"/>
    <mergeCell ref="EJJ14:EJJ15"/>
    <mergeCell ref="EJK14:EJK15"/>
    <mergeCell ref="EJL14:EJL15"/>
    <mergeCell ref="EJM14:EJM15"/>
    <mergeCell ref="EJN14:EJN15"/>
    <mergeCell ref="EJO14:EJO15"/>
    <mergeCell ref="EJP14:EJP15"/>
    <mergeCell ref="EJQ14:EJQ15"/>
    <mergeCell ref="EJR14:EJR15"/>
    <mergeCell ref="EJS14:EJS15"/>
    <mergeCell ref="EJT14:EJT15"/>
    <mergeCell ref="EJU14:EJU15"/>
    <mergeCell ref="EJV14:EJV15"/>
    <mergeCell ref="EJW14:EJW15"/>
    <mergeCell ref="EJX14:EJX15"/>
    <mergeCell ref="EJY14:EJY15"/>
    <mergeCell ref="EJZ14:EJZ15"/>
    <mergeCell ref="EKA14:EKA15"/>
    <mergeCell ref="EKB14:EKB15"/>
    <mergeCell ref="EKC14:EKC15"/>
    <mergeCell ref="EKD14:EKD15"/>
    <mergeCell ref="EKE14:EKE15"/>
    <mergeCell ref="EKF14:EKF15"/>
    <mergeCell ref="EKG14:EKG15"/>
    <mergeCell ref="EKH14:EKH15"/>
    <mergeCell ref="EKI14:EKI15"/>
    <mergeCell ref="EKJ14:EKJ15"/>
    <mergeCell ref="EKK14:EKK15"/>
    <mergeCell ref="EKL14:EKL15"/>
    <mergeCell ref="EKM14:EKM15"/>
    <mergeCell ref="EKN14:EKN15"/>
    <mergeCell ref="EKO14:EKO15"/>
    <mergeCell ref="EKP14:EKP15"/>
    <mergeCell ref="EKQ14:EKQ15"/>
    <mergeCell ref="EKR14:EKR15"/>
    <mergeCell ref="EKS14:EKS15"/>
    <mergeCell ref="EKT14:EKT15"/>
    <mergeCell ref="EKU14:EKU15"/>
    <mergeCell ref="EKV14:EKV15"/>
    <mergeCell ref="EKW14:EKW15"/>
    <mergeCell ref="EKX14:EKX15"/>
    <mergeCell ref="EKY14:EKY15"/>
    <mergeCell ref="EKZ14:EKZ15"/>
    <mergeCell ref="ELA14:ELA15"/>
    <mergeCell ref="ELB14:ELB15"/>
    <mergeCell ref="ELC14:ELC15"/>
    <mergeCell ref="ELD14:ELD15"/>
    <mergeCell ref="ELE14:ELE15"/>
    <mergeCell ref="ELF14:ELF15"/>
    <mergeCell ref="ELG14:ELG15"/>
    <mergeCell ref="ELH14:ELH15"/>
    <mergeCell ref="ELI14:ELI15"/>
    <mergeCell ref="ELJ14:ELJ15"/>
    <mergeCell ref="ELK14:ELK15"/>
    <mergeCell ref="ELL14:ELL15"/>
    <mergeCell ref="ELM14:ELM15"/>
    <mergeCell ref="ELN14:ELN15"/>
    <mergeCell ref="ELO14:ELO15"/>
    <mergeCell ref="ELP14:ELP15"/>
    <mergeCell ref="ELQ14:ELQ15"/>
    <mergeCell ref="ELR14:ELR15"/>
    <mergeCell ref="ELS14:ELS15"/>
    <mergeCell ref="ELT14:ELT15"/>
    <mergeCell ref="ELU14:ELU15"/>
    <mergeCell ref="ELV14:ELV15"/>
    <mergeCell ref="ELW14:ELW15"/>
    <mergeCell ref="ELX14:ELX15"/>
    <mergeCell ref="ELY14:ELY15"/>
    <mergeCell ref="ELZ14:ELZ15"/>
    <mergeCell ref="EMA14:EMA15"/>
    <mergeCell ref="EMB14:EMB15"/>
    <mergeCell ref="EMC14:EMC15"/>
    <mergeCell ref="EMD14:EMD15"/>
    <mergeCell ref="EME14:EME15"/>
    <mergeCell ref="EMF14:EMF15"/>
    <mergeCell ref="EMG14:EMG15"/>
    <mergeCell ref="EMH14:EMH15"/>
    <mergeCell ref="EMI14:EMI15"/>
    <mergeCell ref="EMJ14:EMJ15"/>
    <mergeCell ref="EMK14:EMK15"/>
    <mergeCell ref="EML14:EML15"/>
    <mergeCell ref="EMM14:EMM15"/>
    <mergeCell ref="EMN14:EMN15"/>
    <mergeCell ref="EMO14:EMO15"/>
    <mergeCell ref="EMP14:EMP15"/>
    <mergeCell ref="EMQ14:EMQ15"/>
    <mergeCell ref="EMR14:EMR15"/>
    <mergeCell ref="EMS14:EMS15"/>
    <mergeCell ref="EMT14:EMT15"/>
    <mergeCell ref="EMU14:EMU15"/>
    <mergeCell ref="EMV14:EMV15"/>
    <mergeCell ref="EMW14:EMW15"/>
    <mergeCell ref="EMX14:EMX15"/>
    <mergeCell ref="EMY14:EMY15"/>
    <mergeCell ref="EMZ14:EMZ15"/>
    <mergeCell ref="ENA14:ENA15"/>
    <mergeCell ref="ENB14:ENB15"/>
    <mergeCell ref="ENC14:ENC15"/>
    <mergeCell ref="END14:END15"/>
    <mergeCell ref="ENE14:ENE15"/>
    <mergeCell ref="ENF14:ENF15"/>
    <mergeCell ref="ENG14:ENG15"/>
    <mergeCell ref="ENH14:ENH15"/>
    <mergeCell ref="ENI14:ENI15"/>
    <mergeCell ref="ENJ14:ENJ15"/>
    <mergeCell ref="ENK14:ENK15"/>
    <mergeCell ref="ENL14:ENL15"/>
    <mergeCell ref="ENM14:ENM15"/>
    <mergeCell ref="ENN14:ENN15"/>
    <mergeCell ref="ENO14:ENO15"/>
    <mergeCell ref="ENP14:ENP15"/>
    <mergeCell ref="ENQ14:ENQ15"/>
    <mergeCell ref="ENR14:ENR15"/>
    <mergeCell ref="ENS14:ENS15"/>
    <mergeCell ref="ENT14:ENT15"/>
    <mergeCell ref="ENU14:ENU15"/>
    <mergeCell ref="ENV14:ENV15"/>
    <mergeCell ref="ENW14:ENW15"/>
    <mergeCell ref="ENX14:ENX15"/>
    <mergeCell ref="ENY14:ENY15"/>
    <mergeCell ref="ENZ14:ENZ15"/>
    <mergeCell ref="EOA14:EOA15"/>
    <mergeCell ref="EOB14:EOB15"/>
    <mergeCell ref="EOC14:EOC15"/>
    <mergeCell ref="EOD14:EOD15"/>
    <mergeCell ref="EOE14:EOE15"/>
    <mergeCell ref="EOF14:EOF15"/>
    <mergeCell ref="EOG14:EOG15"/>
    <mergeCell ref="EOH14:EOH15"/>
    <mergeCell ref="EOI14:EOI15"/>
    <mergeCell ref="EOJ14:EOJ15"/>
    <mergeCell ref="EOK14:EOK15"/>
    <mergeCell ref="EOL14:EOL15"/>
    <mergeCell ref="EOM14:EOM15"/>
    <mergeCell ref="EON14:EON15"/>
    <mergeCell ref="EOO14:EOO15"/>
    <mergeCell ref="EOP14:EOP15"/>
    <mergeCell ref="EOQ14:EOQ15"/>
    <mergeCell ref="EOR14:EOR15"/>
    <mergeCell ref="EOS14:EOS15"/>
    <mergeCell ref="EOT14:EOT15"/>
    <mergeCell ref="EOU14:EOU15"/>
    <mergeCell ref="EOV14:EOV15"/>
    <mergeCell ref="EOW14:EOW15"/>
    <mergeCell ref="EOX14:EOX15"/>
    <mergeCell ref="EOY14:EOY15"/>
    <mergeCell ref="EOZ14:EOZ15"/>
    <mergeCell ref="EPA14:EPA15"/>
    <mergeCell ref="EPB14:EPB15"/>
    <mergeCell ref="EPC14:EPC15"/>
    <mergeCell ref="EPD14:EPD15"/>
    <mergeCell ref="EPE14:EPE15"/>
    <mergeCell ref="EPF14:EPF15"/>
    <mergeCell ref="EPG14:EPG15"/>
    <mergeCell ref="EPH14:EPH15"/>
    <mergeCell ref="EPI14:EPI15"/>
    <mergeCell ref="EPJ14:EPJ15"/>
    <mergeCell ref="EPK14:EPK15"/>
    <mergeCell ref="EPL14:EPL15"/>
    <mergeCell ref="EPM14:EPM15"/>
    <mergeCell ref="EPN14:EPN15"/>
    <mergeCell ref="EPO14:EPO15"/>
    <mergeCell ref="EPP14:EPP15"/>
    <mergeCell ref="EPQ14:EPQ15"/>
    <mergeCell ref="EPR14:EPR15"/>
    <mergeCell ref="EPS14:EPS15"/>
    <mergeCell ref="EPT14:EPT15"/>
    <mergeCell ref="EPU14:EPU15"/>
    <mergeCell ref="EPV14:EPV15"/>
    <mergeCell ref="EPW14:EPW15"/>
    <mergeCell ref="EPX14:EPX15"/>
    <mergeCell ref="EPY14:EPY15"/>
    <mergeCell ref="EPZ14:EPZ15"/>
    <mergeCell ref="EQA14:EQA15"/>
    <mergeCell ref="EQB14:EQB15"/>
    <mergeCell ref="EQC14:EQC15"/>
    <mergeCell ref="EQD14:EQD15"/>
    <mergeCell ref="EQE14:EQE15"/>
    <mergeCell ref="EQF14:EQF15"/>
    <mergeCell ref="EQG14:EQG15"/>
    <mergeCell ref="EQH14:EQH15"/>
    <mergeCell ref="EQI14:EQI15"/>
    <mergeCell ref="EQJ14:EQJ15"/>
    <mergeCell ref="EQK14:EQK15"/>
    <mergeCell ref="EQL14:EQL15"/>
    <mergeCell ref="EQM14:EQM15"/>
    <mergeCell ref="EQN14:EQN15"/>
    <mergeCell ref="EQO14:EQO15"/>
    <mergeCell ref="EQP14:EQP15"/>
    <mergeCell ref="EQQ14:EQQ15"/>
    <mergeCell ref="EQR14:EQR15"/>
    <mergeCell ref="EQS14:EQS15"/>
    <mergeCell ref="EQT14:EQT15"/>
    <mergeCell ref="EQU14:EQU15"/>
    <mergeCell ref="EQV14:EQV15"/>
    <mergeCell ref="EQW14:EQW15"/>
    <mergeCell ref="EQX14:EQX15"/>
    <mergeCell ref="EQY14:EQY15"/>
    <mergeCell ref="EQZ14:EQZ15"/>
    <mergeCell ref="ERA14:ERA15"/>
    <mergeCell ref="ERB14:ERB15"/>
    <mergeCell ref="ERC14:ERC15"/>
    <mergeCell ref="ERD14:ERD15"/>
    <mergeCell ref="ERE14:ERE15"/>
    <mergeCell ref="ERF14:ERF15"/>
    <mergeCell ref="ERG14:ERG15"/>
    <mergeCell ref="ERH14:ERH15"/>
    <mergeCell ref="ERI14:ERI15"/>
    <mergeCell ref="ERJ14:ERJ15"/>
    <mergeCell ref="ERK14:ERK15"/>
    <mergeCell ref="ERL14:ERL15"/>
    <mergeCell ref="ERM14:ERM15"/>
    <mergeCell ref="ERN14:ERN15"/>
    <mergeCell ref="ERO14:ERO15"/>
    <mergeCell ref="ERP14:ERP15"/>
    <mergeCell ref="ERQ14:ERQ15"/>
    <mergeCell ref="ERR14:ERR15"/>
    <mergeCell ref="ERS14:ERS15"/>
    <mergeCell ref="ERT14:ERT15"/>
    <mergeCell ref="ERU14:ERU15"/>
    <mergeCell ref="ERV14:ERV15"/>
    <mergeCell ref="ERW14:ERW15"/>
    <mergeCell ref="ERX14:ERX15"/>
    <mergeCell ref="ERY14:ERY15"/>
    <mergeCell ref="ERZ14:ERZ15"/>
    <mergeCell ref="ESA14:ESA15"/>
    <mergeCell ref="ESB14:ESB15"/>
    <mergeCell ref="ESC14:ESC15"/>
    <mergeCell ref="ESD14:ESD15"/>
    <mergeCell ref="ESE14:ESE15"/>
    <mergeCell ref="ESF14:ESF15"/>
    <mergeCell ref="ESG14:ESG15"/>
    <mergeCell ref="ESH14:ESH15"/>
    <mergeCell ref="ESI14:ESI15"/>
    <mergeCell ref="ESJ14:ESJ15"/>
    <mergeCell ref="ESK14:ESK15"/>
    <mergeCell ref="ESL14:ESL15"/>
    <mergeCell ref="ESM14:ESM15"/>
    <mergeCell ref="ESN14:ESN15"/>
    <mergeCell ref="ESO14:ESO15"/>
    <mergeCell ref="ESP14:ESP15"/>
    <mergeCell ref="ESQ14:ESQ15"/>
    <mergeCell ref="ESR14:ESR15"/>
    <mergeCell ref="ESS14:ESS15"/>
    <mergeCell ref="EST14:EST15"/>
    <mergeCell ref="ESU14:ESU15"/>
    <mergeCell ref="ESV14:ESV15"/>
    <mergeCell ref="ESW14:ESW15"/>
    <mergeCell ref="ESX14:ESX15"/>
    <mergeCell ref="ESY14:ESY15"/>
    <mergeCell ref="ESZ14:ESZ15"/>
    <mergeCell ref="ETA14:ETA15"/>
    <mergeCell ref="ETB14:ETB15"/>
    <mergeCell ref="ETC14:ETC15"/>
    <mergeCell ref="ETD14:ETD15"/>
    <mergeCell ref="ETE14:ETE15"/>
    <mergeCell ref="ETF14:ETF15"/>
    <mergeCell ref="ETG14:ETG15"/>
    <mergeCell ref="ETH14:ETH15"/>
    <mergeCell ref="ETI14:ETI15"/>
    <mergeCell ref="ETJ14:ETJ15"/>
    <mergeCell ref="ETK14:ETK15"/>
    <mergeCell ref="ETL14:ETL15"/>
    <mergeCell ref="ETM14:ETM15"/>
    <mergeCell ref="ETN14:ETN15"/>
    <mergeCell ref="ETO14:ETO15"/>
    <mergeCell ref="ETP14:ETP15"/>
    <mergeCell ref="ETQ14:ETQ15"/>
    <mergeCell ref="ETR14:ETR15"/>
    <mergeCell ref="ETS14:ETS15"/>
    <mergeCell ref="ETT14:ETT15"/>
    <mergeCell ref="ETU14:ETU15"/>
    <mergeCell ref="ETV14:ETV15"/>
    <mergeCell ref="ETW14:ETW15"/>
    <mergeCell ref="ETX14:ETX15"/>
    <mergeCell ref="ETY14:ETY15"/>
    <mergeCell ref="ETZ14:ETZ15"/>
    <mergeCell ref="EUA14:EUA15"/>
    <mergeCell ref="EUB14:EUB15"/>
    <mergeCell ref="EUC14:EUC15"/>
    <mergeCell ref="EUD14:EUD15"/>
    <mergeCell ref="EUE14:EUE15"/>
    <mergeCell ref="EUF14:EUF15"/>
    <mergeCell ref="EUG14:EUG15"/>
    <mergeCell ref="EUH14:EUH15"/>
    <mergeCell ref="EUI14:EUI15"/>
    <mergeCell ref="EUJ14:EUJ15"/>
    <mergeCell ref="EUK14:EUK15"/>
    <mergeCell ref="EUL14:EUL15"/>
    <mergeCell ref="EUM14:EUM15"/>
    <mergeCell ref="EUN14:EUN15"/>
    <mergeCell ref="EUO14:EUO15"/>
    <mergeCell ref="EUP14:EUP15"/>
    <mergeCell ref="EUQ14:EUQ15"/>
    <mergeCell ref="EUR14:EUR15"/>
    <mergeCell ref="EUS14:EUS15"/>
    <mergeCell ref="EUT14:EUT15"/>
    <mergeCell ref="EUU14:EUU15"/>
    <mergeCell ref="EUV14:EUV15"/>
    <mergeCell ref="EUW14:EUW15"/>
    <mergeCell ref="EUX14:EUX15"/>
    <mergeCell ref="EUY14:EUY15"/>
    <mergeCell ref="EUZ14:EUZ15"/>
    <mergeCell ref="EVA14:EVA15"/>
    <mergeCell ref="EVB14:EVB15"/>
    <mergeCell ref="EVC14:EVC15"/>
    <mergeCell ref="EVD14:EVD15"/>
    <mergeCell ref="EVE14:EVE15"/>
    <mergeCell ref="EVF14:EVF15"/>
    <mergeCell ref="EVG14:EVG15"/>
    <mergeCell ref="EVH14:EVH15"/>
    <mergeCell ref="EVI14:EVI15"/>
    <mergeCell ref="EVJ14:EVJ15"/>
    <mergeCell ref="EVK14:EVK15"/>
    <mergeCell ref="EVL14:EVL15"/>
    <mergeCell ref="EVM14:EVM15"/>
    <mergeCell ref="EVN14:EVN15"/>
    <mergeCell ref="EVO14:EVO15"/>
    <mergeCell ref="EVP14:EVP15"/>
    <mergeCell ref="EVQ14:EVQ15"/>
    <mergeCell ref="EVR14:EVR15"/>
    <mergeCell ref="EVS14:EVS15"/>
    <mergeCell ref="EVT14:EVT15"/>
    <mergeCell ref="EVU14:EVU15"/>
    <mergeCell ref="EVV14:EVV15"/>
    <mergeCell ref="EVW14:EVW15"/>
    <mergeCell ref="EVX14:EVX15"/>
    <mergeCell ref="EVY14:EVY15"/>
    <mergeCell ref="EVZ14:EVZ15"/>
    <mergeCell ref="EWA14:EWA15"/>
    <mergeCell ref="EWB14:EWB15"/>
    <mergeCell ref="EWC14:EWC15"/>
    <mergeCell ref="EWD14:EWD15"/>
    <mergeCell ref="EWE14:EWE15"/>
    <mergeCell ref="EWF14:EWF15"/>
    <mergeCell ref="EWG14:EWG15"/>
    <mergeCell ref="EWH14:EWH15"/>
    <mergeCell ref="EWI14:EWI15"/>
    <mergeCell ref="EWJ14:EWJ15"/>
    <mergeCell ref="EWK14:EWK15"/>
    <mergeCell ref="EWL14:EWL15"/>
    <mergeCell ref="EWM14:EWM15"/>
    <mergeCell ref="EWN14:EWN15"/>
    <mergeCell ref="EWO14:EWO15"/>
    <mergeCell ref="EWP14:EWP15"/>
    <mergeCell ref="EWQ14:EWQ15"/>
    <mergeCell ref="EWR14:EWR15"/>
    <mergeCell ref="EWS14:EWS15"/>
    <mergeCell ref="EWT14:EWT15"/>
    <mergeCell ref="EWU14:EWU15"/>
    <mergeCell ref="EWV14:EWV15"/>
    <mergeCell ref="EWW14:EWW15"/>
    <mergeCell ref="EWX14:EWX15"/>
    <mergeCell ref="EWY14:EWY15"/>
    <mergeCell ref="EWZ14:EWZ15"/>
    <mergeCell ref="EXA14:EXA15"/>
    <mergeCell ref="EXB14:EXB15"/>
    <mergeCell ref="EXC14:EXC15"/>
    <mergeCell ref="EXD14:EXD15"/>
    <mergeCell ref="EXE14:EXE15"/>
    <mergeCell ref="EXF14:EXF15"/>
    <mergeCell ref="EXG14:EXG15"/>
    <mergeCell ref="EXH14:EXH15"/>
    <mergeCell ref="EXI14:EXI15"/>
    <mergeCell ref="EXJ14:EXJ15"/>
    <mergeCell ref="EXK14:EXK15"/>
    <mergeCell ref="EXL14:EXL15"/>
    <mergeCell ref="EXM14:EXM15"/>
    <mergeCell ref="EXN14:EXN15"/>
    <mergeCell ref="EXO14:EXO15"/>
    <mergeCell ref="EXP14:EXP15"/>
    <mergeCell ref="EXQ14:EXQ15"/>
    <mergeCell ref="EXR14:EXR15"/>
    <mergeCell ref="EXS14:EXS15"/>
    <mergeCell ref="EXT14:EXT15"/>
    <mergeCell ref="EXU14:EXU15"/>
    <mergeCell ref="EXV14:EXV15"/>
    <mergeCell ref="EXW14:EXW15"/>
    <mergeCell ref="EXX14:EXX15"/>
    <mergeCell ref="EXY14:EXY15"/>
    <mergeCell ref="EXZ14:EXZ15"/>
    <mergeCell ref="EYA14:EYA15"/>
    <mergeCell ref="EYB14:EYB15"/>
    <mergeCell ref="EYC14:EYC15"/>
    <mergeCell ref="EYD14:EYD15"/>
    <mergeCell ref="EYE14:EYE15"/>
    <mergeCell ref="EYF14:EYF15"/>
    <mergeCell ref="EYG14:EYG15"/>
    <mergeCell ref="EYH14:EYH15"/>
    <mergeCell ref="EYI14:EYI15"/>
    <mergeCell ref="EYJ14:EYJ15"/>
    <mergeCell ref="EYK14:EYK15"/>
    <mergeCell ref="EYL14:EYL15"/>
    <mergeCell ref="EYM14:EYM15"/>
    <mergeCell ref="EYN14:EYN15"/>
    <mergeCell ref="EYO14:EYO15"/>
    <mergeCell ref="EYP14:EYP15"/>
    <mergeCell ref="EYQ14:EYQ15"/>
    <mergeCell ref="EYR14:EYR15"/>
    <mergeCell ref="EYS14:EYS15"/>
    <mergeCell ref="EYT14:EYT15"/>
    <mergeCell ref="EYU14:EYU15"/>
    <mergeCell ref="EYV14:EYV15"/>
    <mergeCell ref="EYW14:EYW15"/>
    <mergeCell ref="EYX14:EYX15"/>
    <mergeCell ref="EYY14:EYY15"/>
    <mergeCell ref="EYZ14:EYZ15"/>
    <mergeCell ref="EZA14:EZA15"/>
    <mergeCell ref="EZB14:EZB15"/>
    <mergeCell ref="EZC14:EZC15"/>
    <mergeCell ref="EZD14:EZD15"/>
    <mergeCell ref="EZE14:EZE15"/>
    <mergeCell ref="EZF14:EZF15"/>
    <mergeCell ref="EZG14:EZG15"/>
    <mergeCell ref="EZH14:EZH15"/>
    <mergeCell ref="EZI14:EZI15"/>
    <mergeCell ref="EZJ14:EZJ15"/>
    <mergeCell ref="EZK14:EZK15"/>
    <mergeCell ref="EZL14:EZL15"/>
    <mergeCell ref="EZM14:EZM15"/>
    <mergeCell ref="EZN14:EZN15"/>
    <mergeCell ref="EZO14:EZO15"/>
    <mergeCell ref="EZP14:EZP15"/>
    <mergeCell ref="EZQ14:EZQ15"/>
    <mergeCell ref="EZR14:EZR15"/>
    <mergeCell ref="EZS14:EZS15"/>
    <mergeCell ref="EZT14:EZT15"/>
    <mergeCell ref="EZU14:EZU15"/>
    <mergeCell ref="EZV14:EZV15"/>
    <mergeCell ref="EZW14:EZW15"/>
    <mergeCell ref="EZX14:EZX15"/>
    <mergeCell ref="EZY14:EZY15"/>
    <mergeCell ref="EZZ14:EZZ15"/>
    <mergeCell ref="FAA14:FAA15"/>
    <mergeCell ref="FAB14:FAB15"/>
    <mergeCell ref="FAC14:FAC15"/>
    <mergeCell ref="FAD14:FAD15"/>
    <mergeCell ref="FAE14:FAE15"/>
    <mergeCell ref="FAF14:FAF15"/>
    <mergeCell ref="FAG14:FAG15"/>
    <mergeCell ref="FAH14:FAH15"/>
    <mergeCell ref="FAI14:FAI15"/>
    <mergeCell ref="FAJ14:FAJ15"/>
    <mergeCell ref="FAK14:FAK15"/>
    <mergeCell ref="FAL14:FAL15"/>
    <mergeCell ref="FAM14:FAM15"/>
    <mergeCell ref="FAN14:FAN15"/>
    <mergeCell ref="FAO14:FAO15"/>
    <mergeCell ref="FAP14:FAP15"/>
    <mergeCell ref="FAQ14:FAQ15"/>
    <mergeCell ref="FAR14:FAR15"/>
    <mergeCell ref="FAS14:FAS15"/>
    <mergeCell ref="FAT14:FAT15"/>
    <mergeCell ref="FAU14:FAU15"/>
    <mergeCell ref="FAV14:FAV15"/>
    <mergeCell ref="FAW14:FAW15"/>
    <mergeCell ref="FAX14:FAX15"/>
    <mergeCell ref="FAY14:FAY15"/>
    <mergeCell ref="FAZ14:FAZ15"/>
    <mergeCell ref="FBA14:FBA15"/>
    <mergeCell ref="FBB14:FBB15"/>
    <mergeCell ref="FBC14:FBC15"/>
    <mergeCell ref="FBD14:FBD15"/>
    <mergeCell ref="FBE14:FBE15"/>
    <mergeCell ref="FBF14:FBF15"/>
    <mergeCell ref="FBG14:FBG15"/>
    <mergeCell ref="FBH14:FBH15"/>
    <mergeCell ref="FBI14:FBI15"/>
    <mergeCell ref="FBJ14:FBJ15"/>
    <mergeCell ref="FBK14:FBK15"/>
    <mergeCell ref="FBL14:FBL15"/>
    <mergeCell ref="FBM14:FBM15"/>
    <mergeCell ref="FBN14:FBN15"/>
    <mergeCell ref="FBO14:FBO15"/>
    <mergeCell ref="FBP14:FBP15"/>
    <mergeCell ref="FBQ14:FBQ15"/>
    <mergeCell ref="FBR14:FBR15"/>
    <mergeCell ref="FBS14:FBS15"/>
    <mergeCell ref="FBT14:FBT15"/>
    <mergeCell ref="FBU14:FBU15"/>
    <mergeCell ref="FBV14:FBV15"/>
    <mergeCell ref="FBW14:FBW15"/>
    <mergeCell ref="FBX14:FBX15"/>
    <mergeCell ref="FBY14:FBY15"/>
    <mergeCell ref="FBZ14:FBZ15"/>
    <mergeCell ref="FCA14:FCA15"/>
    <mergeCell ref="FCB14:FCB15"/>
    <mergeCell ref="FCC14:FCC15"/>
    <mergeCell ref="FCD14:FCD15"/>
    <mergeCell ref="FCE14:FCE15"/>
    <mergeCell ref="FCF14:FCF15"/>
    <mergeCell ref="FCG14:FCG15"/>
    <mergeCell ref="FCH14:FCH15"/>
    <mergeCell ref="FCI14:FCI15"/>
    <mergeCell ref="FCJ14:FCJ15"/>
    <mergeCell ref="FCK14:FCK15"/>
    <mergeCell ref="FCL14:FCL15"/>
    <mergeCell ref="FCM14:FCM15"/>
    <mergeCell ref="FCN14:FCN15"/>
    <mergeCell ref="FCO14:FCO15"/>
    <mergeCell ref="FCP14:FCP15"/>
    <mergeCell ref="FCQ14:FCQ15"/>
    <mergeCell ref="FCR14:FCR15"/>
    <mergeCell ref="FCS14:FCS15"/>
    <mergeCell ref="FCT14:FCT15"/>
    <mergeCell ref="FCU14:FCU15"/>
    <mergeCell ref="FCV14:FCV15"/>
    <mergeCell ref="FCW14:FCW15"/>
    <mergeCell ref="FCX14:FCX15"/>
    <mergeCell ref="FCY14:FCY15"/>
    <mergeCell ref="FCZ14:FCZ15"/>
    <mergeCell ref="FDA14:FDA15"/>
    <mergeCell ref="FDB14:FDB15"/>
    <mergeCell ref="FDC14:FDC15"/>
    <mergeCell ref="FDD14:FDD15"/>
    <mergeCell ref="FDE14:FDE15"/>
    <mergeCell ref="FDF14:FDF15"/>
    <mergeCell ref="FDG14:FDG15"/>
    <mergeCell ref="FDH14:FDH15"/>
    <mergeCell ref="FDI14:FDI15"/>
    <mergeCell ref="FDJ14:FDJ15"/>
    <mergeCell ref="FDK14:FDK15"/>
    <mergeCell ref="FDL14:FDL15"/>
    <mergeCell ref="FDM14:FDM15"/>
    <mergeCell ref="FDN14:FDN15"/>
    <mergeCell ref="FDO14:FDO15"/>
    <mergeCell ref="FDP14:FDP15"/>
    <mergeCell ref="FDQ14:FDQ15"/>
    <mergeCell ref="FDR14:FDR15"/>
    <mergeCell ref="FDS14:FDS15"/>
    <mergeCell ref="FDT14:FDT15"/>
    <mergeCell ref="FDU14:FDU15"/>
    <mergeCell ref="FDV14:FDV15"/>
    <mergeCell ref="FDW14:FDW15"/>
    <mergeCell ref="FDX14:FDX15"/>
    <mergeCell ref="FDY14:FDY15"/>
    <mergeCell ref="FDZ14:FDZ15"/>
    <mergeCell ref="FEA14:FEA15"/>
    <mergeCell ref="FEB14:FEB15"/>
    <mergeCell ref="FEC14:FEC15"/>
    <mergeCell ref="FED14:FED15"/>
    <mergeCell ref="FEE14:FEE15"/>
    <mergeCell ref="FEF14:FEF15"/>
    <mergeCell ref="FEG14:FEG15"/>
    <mergeCell ref="FEH14:FEH15"/>
    <mergeCell ref="FEI14:FEI15"/>
    <mergeCell ref="FEJ14:FEJ15"/>
    <mergeCell ref="FEK14:FEK15"/>
    <mergeCell ref="FEL14:FEL15"/>
    <mergeCell ref="FEM14:FEM15"/>
    <mergeCell ref="FEN14:FEN15"/>
    <mergeCell ref="FEO14:FEO15"/>
    <mergeCell ref="FEP14:FEP15"/>
    <mergeCell ref="FEQ14:FEQ15"/>
    <mergeCell ref="FER14:FER15"/>
    <mergeCell ref="FES14:FES15"/>
    <mergeCell ref="FET14:FET15"/>
    <mergeCell ref="FEU14:FEU15"/>
    <mergeCell ref="FEV14:FEV15"/>
    <mergeCell ref="FEW14:FEW15"/>
    <mergeCell ref="FEX14:FEX15"/>
    <mergeCell ref="FEY14:FEY15"/>
    <mergeCell ref="FEZ14:FEZ15"/>
    <mergeCell ref="FFA14:FFA15"/>
    <mergeCell ref="FFB14:FFB15"/>
    <mergeCell ref="FFC14:FFC15"/>
    <mergeCell ref="FFD14:FFD15"/>
    <mergeCell ref="FFE14:FFE15"/>
    <mergeCell ref="FFF14:FFF15"/>
    <mergeCell ref="FFG14:FFG15"/>
    <mergeCell ref="FFH14:FFH15"/>
    <mergeCell ref="FFI14:FFI15"/>
    <mergeCell ref="FFJ14:FFJ15"/>
    <mergeCell ref="FFK14:FFK15"/>
    <mergeCell ref="FFL14:FFL15"/>
    <mergeCell ref="FFM14:FFM15"/>
    <mergeCell ref="FFN14:FFN15"/>
    <mergeCell ref="FFO14:FFO15"/>
    <mergeCell ref="FFP14:FFP15"/>
    <mergeCell ref="FFQ14:FFQ15"/>
    <mergeCell ref="FFR14:FFR15"/>
    <mergeCell ref="FFS14:FFS15"/>
    <mergeCell ref="FFT14:FFT15"/>
    <mergeCell ref="FFU14:FFU15"/>
    <mergeCell ref="FFV14:FFV15"/>
    <mergeCell ref="FFW14:FFW15"/>
    <mergeCell ref="FFX14:FFX15"/>
    <mergeCell ref="FFY14:FFY15"/>
    <mergeCell ref="FFZ14:FFZ15"/>
    <mergeCell ref="FGA14:FGA15"/>
    <mergeCell ref="FGB14:FGB15"/>
    <mergeCell ref="FGC14:FGC15"/>
    <mergeCell ref="FGD14:FGD15"/>
    <mergeCell ref="FGE14:FGE15"/>
    <mergeCell ref="FGF14:FGF15"/>
    <mergeCell ref="FGG14:FGG15"/>
    <mergeCell ref="FGH14:FGH15"/>
    <mergeCell ref="FGI14:FGI15"/>
    <mergeCell ref="FGJ14:FGJ15"/>
    <mergeCell ref="FGK14:FGK15"/>
    <mergeCell ref="FGL14:FGL15"/>
    <mergeCell ref="FGM14:FGM15"/>
    <mergeCell ref="FGN14:FGN15"/>
    <mergeCell ref="FGO14:FGO15"/>
    <mergeCell ref="FGP14:FGP15"/>
    <mergeCell ref="FGQ14:FGQ15"/>
    <mergeCell ref="FGR14:FGR15"/>
    <mergeCell ref="FGS14:FGS15"/>
    <mergeCell ref="FGT14:FGT15"/>
    <mergeCell ref="FGU14:FGU15"/>
    <mergeCell ref="FGV14:FGV15"/>
    <mergeCell ref="FGW14:FGW15"/>
    <mergeCell ref="FGX14:FGX15"/>
    <mergeCell ref="FGY14:FGY15"/>
    <mergeCell ref="FGZ14:FGZ15"/>
    <mergeCell ref="FHA14:FHA15"/>
    <mergeCell ref="FHB14:FHB15"/>
    <mergeCell ref="FHC14:FHC15"/>
    <mergeCell ref="FHD14:FHD15"/>
    <mergeCell ref="FHE14:FHE15"/>
    <mergeCell ref="FHF14:FHF15"/>
    <mergeCell ref="FHG14:FHG15"/>
    <mergeCell ref="FHH14:FHH15"/>
    <mergeCell ref="FHI14:FHI15"/>
    <mergeCell ref="FHJ14:FHJ15"/>
    <mergeCell ref="FHK14:FHK15"/>
    <mergeCell ref="FHL14:FHL15"/>
    <mergeCell ref="FHM14:FHM15"/>
    <mergeCell ref="FHN14:FHN15"/>
    <mergeCell ref="FHO14:FHO15"/>
    <mergeCell ref="FHP14:FHP15"/>
    <mergeCell ref="FHQ14:FHQ15"/>
    <mergeCell ref="FHR14:FHR15"/>
    <mergeCell ref="FHS14:FHS15"/>
    <mergeCell ref="FHT14:FHT15"/>
    <mergeCell ref="FHU14:FHU15"/>
    <mergeCell ref="FHV14:FHV15"/>
    <mergeCell ref="FHW14:FHW15"/>
    <mergeCell ref="FHX14:FHX15"/>
    <mergeCell ref="FHY14:FHY15"/>
    <mergeCell ref="FHZ14:FHZ15"/>
    <mergeCell ref="FIA14:FIA15"/>
    <mergeCell ref="FIB14:FIB15"/>
    <mergeCell ref="FIC14:FIC15"/>
    <mergeCell ref="FID14:FID15"/>
    <mergeCell ref="FIE14:FIE15"/>
    <mergeCell ref="FIF14:FIF15"/>
    <mergeCell ref="FIG14:FIG15"/>
    <mergeCell ref="FIH14:FIH15"/>
    <mergeCell ref="FII14:FII15"/>
    <mergeCell ref="FIJ14:FIJ15"/>
    <mergeCell ref="FIK14:FIK15"/>
    <mergeCell ref="FIL14:FIL15"/>
    <mergeCell ref="FIM14:FIM15"/>
    <mergeCell ref="FIN14:FIN15"/>
    <mergeCell ref="FIO14:FIO15"/>
    <mergeCell ref="FIP14:FIP15"/>
    <mergeCell ref="FIQ14:FIQ15"/>
    <mergeCell ref="FIR14:FIR15"/>
    <mergeCell ref="FIS14:FIS15"/>
    <mergeCell ref="FIT14:FIT15"/>
    <mergeCell ref="FIU14:FIU15"/>
    <mergeCell ref="FIV14:FIV15"/>
    <mergeCell ref="FIW14:FIW15"/>
    <mergeCell ref="FIX14:FIX15"/>
    <mergeCell ref="FIY14:FIY15"/>
    <mergeCell ref="FIZ14:FIZ15"/>
    <mergeCell ref="FJA14:FJA15"/>
    <mergeCell ref="FJB14:FJB15"/>
    <mergeCell ref="FJC14:FJC15"/>
    <mergeCell ref="FJD14:FJD15"/>
    <mergeCell ref="FJE14:FJE15"/>
    <mergeCell ref="FJF14:FJF15"/>
    <mergeCell ref="FJG14:FJG15"/>
    <mergeCell ref="FJH14:FJH15"/>
    <mergeCell ref="FJI14:FJI15"/>
    <mergeCell ref="FJJ14:FJJ15"/>
    <mergeCell ref="FJK14:FJK15"/>
    <mergeCell ref="FJL14:FJL15"/>
    <mergeCell ref="FJM14:FJM15"/>
    <mergeCell ref="FJN14:FJN15"/>
    <mergeCell ref="FJO14:FJO15"/>
    <mergeCell ref="FJP14:FJP15"/>
    <mergeCell ref="FJQ14:FJQ15"/>
    <mergeCell ref="FJR14:FJR15"/>
    <mergeCell ref="FJS14:FJS15"/>
    <mergeCell ref="FJT14:FJT15"/>
    <mergeCell ref="FJU14:FJU15"/>
    <mergeCell ref="FJV14:FJV15"/>
    <mergeCell ref="FJW14:FJW15"/>
    <mergeCell ref="FJX14:FJX15"/>
    <mergeCell ref="FJY14:FJY15"/>
    <mergeCell ref="FJZ14:FJZ15"/>
    <mergeCell ref="FKA14:FKA15"/>
    <mergeCell ref="FKB14:FKB15"/>
    <mergeCell ref="FKC14:FKC15"/>
    <mergeCell ref="FKD14:FKD15"/>
    <mergeCell ref="FKE14:FKE15"/>
    <mergeCell ref="FKF14:FKF15"/>
    <mergeCell ref="FKG14:FKG15"/>
    <mergeCell ref="FKH14:FKH15"/>
    <mergeCell ref="FKI14:FKI15"/>
    <mergeCell ref="FKJ14:FKJ15"/>
    <mergeCell ref="FKK14:FKK15"/>
    <mergeCell ref="FKL14:FKL15"/>
    <mergeCell ref="FKM14:FKM15"/>
    <mergeCell ref="FKN14:FKN15"/>
    <mergeCell ref="FKO14:FKO15"/>
    <mergeCell ref="FKP14:FKP15"/>
    <mergeCell ref="FKQ14:FKQ15"/>
    <mergeCell ref="FKR14:FKR15"/>
    <mergeCell ref="FKS14:FKS15"/>
    <mergeCell ref="FKT14:FKT15"/>
    <mergeCell ref="FKU14:FKU15"/>
    <mergeCell ref="FKV14:FKV15"/>
    <mergeCell ref="FKW14:FKW15"/>
    <mergeCell ref="FKX14:FKX15"/>
    <mergeCell ref="FKY14:FKY15"/>
    <mergeCell ref="FKZ14:FKZ15"/>
    <mergeCell ref="FLA14:FLA15"/>
    <mergeCell ref="FLB14:FLB15"/>
    <mergeCell ref="FLC14:FLC15"/>
    <mergeCell ref="FLD14:FLD15"/>
    <mergeCell ref="FLE14:FLE15"/>
    <mergeCell ref="FLF14:FLF15"/>
    <mergeCell ref="FLG14:FLG15"/>
    <mergeCell ref="FLH14:FLH15"/>
    <mergeCell ref="FLI14:FLI15"/>
    <mergeCell ref="FLJ14:FLJ15"/>
    <mergeCell ref="FLK14:FLK15"/>
    <mergeCell ref="FLL14:FLL15"/>
    <mergeCell ref="FLM14:FLM15"/>
    <mergeCell ref="FLN14:FLN15"/>
    <mergeCell ref="FLO14:FLO15"/>
    <mergeCell ref="FLP14:FLP15"/>
    <mergeCell ref="FLQ14:FLQ15"/>
    <mergeCell ref="FLR14:FLR15"/>
    <mergeCell ref="FLS14:FLS15"/>
    <mergeCell ref="FLT14:FLT15"/>
    <mergeCell ref="FLU14:FLU15"/>
    <mergeCell ref="FLV14:FLV15"/>
    <mergeCell ref="FLW14:FLW15"/>
    <mergeCell ref="FLX14:FLX15"/>
    <mergeCell ref="FLY14:FLY15"/>
    <mergeCell ref="FLZ14:FLZ15"/>
    <mergeCell ref="FMA14:FMA15"/>
    <mergeCell ref="FMB14:FMB15"/>
    <mergeCell ref="FMC14:FMC15"/>
    <mergeCell ref="FMD14:FMD15"/>
    <mergeCell ref="FME14:FME15"/>
    <mergeCell ref="FMF14:FMF15"/>
    <mergeCell ref="FMG14:FMG15"/>
    <mergeCell ref="FMH14:FMH15"/>
    <mergeCell ref="FMI14:FMI15"/>
    <mergeCell ref="FMJ14:FMJ15"/>
    <mergeCell ref="FMK14:FMK15"/>
    <mergeCell ref="FML14:FML15"/>
    <mergeCell ref="FMM14:FMM15"/>
    <mergeCell ref="FMN14:FMN15"/>
    <mergeCell ref="FMO14:FMO15"/>
    <mergeCell ref="FMP14:FMP15"/>
    <mergeCell ref="FMQ14:FMQ15"/>
    <mergeCell ref="FMR14:FMR15"/>
    <mergeCell ref="FMS14:FMS15"/>
    <mergeCell ref="FMT14:FMT15"/>
    <mergeCell ref="FMU14:FMU15"/>
    <mergeCell ref="FMV14:FMV15"/>
    <mergeCell ref="FMW14:FMW15"/>
    <mergeCell ref="FMX14:FMX15"/>
    <mergeCell ref="FMY14:FMY15"/>
    <mergeCell ref="FMZ14:FMZ15"/>
    <mergeCell ref="FNA14:FNA15"/>
    <mergeCell ref="FNB14:FNB15"/>
    <mergeCell ref="FNC14:FNC15"/>
    <mergeCell ref="FND14:FND15"/>
    <mergeCell ref="FNE14:FNE15"/>
    <mergeCell ref="FNF14:FNF15"/>
    <mergeCell ref="FNG14:FNG15"/>
    <mergeCell ref="FNH14:FNH15"/>
    <mergeCell ref="FNI14:FNI15"/>
    <mergeCell ref="FNJ14:FNJ15"/>
    <mergeCell ref="FNK14:FNK15"/>
    <mergeCell ref="FNL14:FNL15"/>
    <mergeCell ref="FNM14:FNM15"/>
    <mergeCell ref="FNN14:FNN15"/>
    <mergeCell ref="FNO14:FNO15"/>
    <mergeCell ref="FNP14:FNP15"/>
    <mergeCell ref="FNQ14:FNQ15"/>
    <mergeCell ref="FNR14:FNR15"/>
    <mergeCell ref="FNS14:FNS15"/>
    <mergeCell ref="FNT14:FNT15"/>
    <mergeCell ref="FNU14:FNU15"/>
    <mergeCell ref="FNV14:FNV15"/>
    <mergeCell ref="FNW14:FNW15"/>
    <mergeCell ref="FNX14:FNX15"/>
    <mergeCell ref="FNY14:FNY15"/>
    <mergeCell ref="FNZ14:FNZ15"/>
    <mergeCell ref="FOA14:FOA15"/>
    <mergeCell ref="FOB14:FOB15"/>
    <mergeCell ref="FOC14:FOC15"/>
    <mergeCell ref="FOD14:FOD15"/>
    <mergeCell ref="FOE14:FOE15"/>
    <mergeCell ref="FOF14:FOF15"/>
    <mergeCell ref="FOG14:FOG15"/>
    <mergeCell ref="FOH14:FOH15"/>
    <mergeCell ref="FOI14:FOI15"/>
    <mergeCell ref="FOJ14:FOJ15"/>
    <mergeCell ref="FOK14:FOK15"/>
    <mergeCell ref="FOL14:FOL15"/>
    <mergeCell ref="FOM14:FOM15"/>
    <mergeCell ref="FON14:FON15"/>
    <mergeCell ref="FOO14:FOO15"/>
    <mergeCell ref="FOP14:FOP15"/>
    <mergeCell ref="FOQ14:FOQ15"/>
    <mergeCell ref="FOR14:FOR15"/>
    <mergeCell ref="FOS14:FOS15"/>
    <mergeCell ref="FOT14:FOT15"/>
    <mergeCell ref="FOU14:FOU15"/>
    <mergeCell ref="FOV14:FOV15"/>
    <mergeCell ref="FOW14:FOW15"/>
    <mergeCell ref="FOX14:FOX15"/>
    <mergeCell ref="FOY14:FOY15"/>
    <mergeCell ref="FOZ14:FOZ15"/>
    <mergeCell ref="FPA14:FPA15"/>
    <mergeCell ref="FPB14:FPB15"/>
    <mergeCell ref="FPC14:FPC15"/>
    <mergeCell ref="FPD14:FPD15"/>
    <mergeCell ref="FPE14:FPE15"/>
    <mergeCell ref="FPF14:FPF15"/>
    <mergeCell ref="FPG14:FPG15"/>
    <mergeCell ref="FPH14:FPH15"/>
    <mergeCell ref="FPI14:FPI15"/>
    <mergeCell ref="FPJ14:FPJ15"/>
    <mergeCell ref="FPK14:FPK15"/>
    <mergeCell ref="FPL14:FPL15"/>
    <mergeCell ref="FPM14:FPM15"/>
    <mergeCell ref="FPN14:FPN15"/>
    <mergeCell ref="FPO14:FPO15"/>
    <mergeCell ref="FPP14:FPP15"/>
    <mergeCell ref="FPQ14:FPQ15"/>
    <mergeCell ref="FPR14:FPR15"/>
    <mergeCell ref="FPS14:FPS15"/>
    <mergeCell ref="FPT14:FPT15"/>
    <mergeCell ref="FPU14:FPU15"/>
    <mergeCell ref="FPV14:FPV15"/>
    <mergeCell ref="FPW14:FPW15"/>
    <mergeCell ref="FPX14:FPX15"/>
    <mergeCell ref="FPY14:FPY15"/>
    <mergeCell ref="FPZ14:FPZ15"/>
    <mergeCell ref="FQA14:FQA15"/>
    <mergeCell ref="FQB14:FQB15"/>
    <mergeCell ref="FQC14:FQC15"/>
    <mergeCell ref="FQD14:FQD15"/>
    <mergeCell ref="FQE14:FQE15"/>
    <mergeCell ref="FQF14:FQF15"/>
    <mergeCell ref="FQG14:FQG15"/>
    <mergeCell ref="FQH14:FQH15"/>
    <mergeCell ref="FQI14:FQI15"/>
    <mergeCell ref="FQJ14:FQJ15"/>
    <mergeCell ref="FQK14:FQK15"/>
    <mergeCell ref="FQL14:FQL15"/>
    <mergeCell ref="FQM14:FQM15"/>
    <mergeCell ref="FQN14:FQN15"/>
    <mergeCell ref="FQO14:FQO15"/>
    <mergeCell ref="FQP14:FQP15"/>
    <mergeCell ref="FQQ14:FQQ15"/>
    <mergeCell ref="FQR14:FQR15"/>
    <mergeCell ref="FQS14:FQS15"/>
    <mergeCell ref="FQT14:FQT15"/>
    <mergeCell ref="FQU14:FQU15"/>
    <mergeCell ref="FQV14:FQV15"/>
    <mergeCell ref="FQW14:FQW15"/>
    <mergeCell ref="FQX14:FQX15"/>
    <mergeCell ref="FQY14:FQY15"/>
    <mergeCell ref="FQZ14:FQZ15"/>
    <mergeCell ref="FRA14:FRA15"/>
    <mergeCell ref="FRB14:FRB15"/>
    <mergeCell ref="FRC14:FRC15"/>
    <mergeCell ref="FRD14:FRD15"/>
    <mergeCell ref="FRE14:FRE15"/>
    <mergeCell ref="FRF14:FRF15"/>
    <mergeCell ref="FRG14:FRG15"/>
    <mergeCell ref="FRH14:FRH15"/>
    <mergeCell ref="FRI14:FRI15"/>
    <mergeCell ref="FRJ14:FRJ15"/>
    <mergeCell ref="FRK14:FRK15"/>
    <mergeCell ref="FRL14:FRL15"/>
    <mergeCell ref="FRM14:FRM15"/>
    <mergeCell ref="FRN14:FRN15"/>
    <mergeCell ref="FRO14:FRO15"/>
    <mergeCell ref="FRP14:FRP15"/>
    <mergeCell ref="FRQ14:FRQ15"/>
    <mergeCell ref="FRR14:FRR15"/>
    <mergeCell ref="FRS14:FRS15"/>
    <mergeCell ref="FRT14:FRT15"/>
    <mergeCell ref="FRU14:FRU15"/>
    <mergeCell ref="FRV14:FRV15"/>
    <mergeCell ref="FRW14:FRW15"/>
    <mergeCell ref="FRX14:FRX15"/>
    <mergeCell ref="FRY14:FRY15"/>
    <mergeCell ref="FRZ14:FRZ15"/>
    <mergeCell ref="FSA14:FSA15"/>
    <mergeCell ref="FSB14:FSB15"/>
    <mergeCell ref="FSC14:FSC15"/>
    <mergeCell ref="FSD14:FSD15"/>
    <mergeCell ref="FSE14:FSE15"/>
    <mergeCell ref="FSF14:FSF15"/>
    <mergeCell ref="FSG14:FSG15"/>
    <mergeCell ref="FSH14:FSH15"/>
    <mergeCell ref="FSI14:FSI15"/>
    <mergeCell ref="FSJ14:FSJ15"/>
    <mergeCell ref="FSK14:FSK15"/>
    <mergeCell ref="FSL14:FSL15"/>
    <mergeCell ref="FSM14:FSM15"/>
    <mergeCell ref="FSN14:FSN15"/>
    <mergeCell ref="FSO14:FSO15"/>
    <mergeCell ref="FSP14:FSP15"/>
    <mergeCell ref="FSQ14:FSQ15"/>
    <mergeCell ref="FSR14:FSR15"/>
    <mergeCell ref="FSS14:FSS15"/>
    <mergeCell ref="FST14:FST15"/>
    <mergeCell ref="FSU14:FSU15"/>
    <mergeCell ref="FSV14:FSV15"/>
    <mergeCell ref="FSW14:FSW15"/>
    <mergeCell ref="FSX14:FSX15"/>
    <mergeCell ref="FSY14:FSY15"/>
    <mergeCell ref="FSZ14:FSZ15"/>
    <mergeCell ref="FTA14:FTA15"/>
    <mergeCell ref="FTB14:FTB15"/>
    <mergeCell ref="FTC14:FTC15"/>
    <mergeCell ref="FTD14:FTD15"/>
    <mergeCell ref="FTE14:FTE15"/>
    <mergeCell ref="FTF14:FTF15"/>
    <mergeCell ref="FTG14:FTG15"/>
    <mergeCell ref="FTH14:FTH15"/>
    <mergeCell ref="FTI14:FTI15"/>
    <mergeCell ref="FTJ14:FTJ15"/>
    <mergeCell ref="FTK14:FTK15"/>
    <mergeCell ref="FTL14:FTL15"/>
    <mergeCell ref="FTM14:FTM15"/>
    <mergeCell ref="FTN14:FTN15"/>
    <mergeCell ref="FTO14:FTO15"/>
    <mergeCell ref="FTP14:FTP15"/>
    <mergeCell ref="FTQ14:FTQ15"/>
    <mergeCell ref="FTR14:FTR15"/>
    <mergeCell ref="FTS14:FTS15"/>
    <mergeCell ref="FTT14:FTT15"/>
    <mergeCell ref="FTU14:FTU15"/>
    <mergeCell ref="FTV14:FTV15"/>
    <mergeCell ref="FTW14:FTW15"/>
    <mergeCell ref="FTX14:FTX15"/>
    <mergeCell ref="FTY14:FTY15"/>
    <mergeCell ref="FTZ14:FTZ15"/>
    <mergeCell ref="FUA14:FUA15"/>
    <mergeCell ref="FUB14:FUB15"/>
    <mergeCell ref="FUC14:FUC15"/>
    <mergeCell ref="FUD14:FUD15"/>
    <mergeCell ref="FUE14:FUE15"/>
    <mergeCell ref="FUF14:FUF15"/>
    <mergeCell ref="FUG14:FUG15"/>
    <mergeCell ref="FUH14:FUH15"/>
    <mergeCell ref="FUI14:FUI15"/>
    <mergeCell ref="FUJ14:FUJ15"/>
    <mergeCell ref="FUK14:FUK15"/>
    <mergeCell ref="FUL14:FUL15"/>
    <mergeCell ref="FUM14:FUM15"/>
    <mergeCell ref="FUN14:FUN15"/>
    <mergeCell ref="FUO14:FUO15"/>
    <mergeCell ref="FUP14:FUP15"/>
    <mergeCell ref="FUQ14:FUQ15"/>
    <mergeCell ref="FUR14:FUR15"/>
    <mergeCell ref="FUS14:FUS15"/>
    <mergeCell ref="FUT14:FUT15"/>
    <mergeCell ref="FUU14:FUU15"/>
    <mergeCell ref="FUV14:FUV15"/>
    <mergeCell ref="FUW14:FUW15"/>
    <mergeCell ref="FUX14:FUX15"/>
    <mergeCell ref="FUY14:FUY15"/>
    <mergeCell ref="FUZ14:FUZ15"/>
    <mergeCell ref="FVA14:FVA15"/>
    <mergeCell ref="FVB14:FVB15"/>
    <mergeCell ref="FVC14:FVC15"/>
    <mergeCell ref="FVD14:FVD15"/>
    <mergeCell ref="FVE14:FVE15"/>
    <mergeCell ref="FVF14:FVF15"/>
    <mergeCell ref="FVG14:FVG15"/>
    <mergeCell ref="FVH14:FVH15"/>
    <mergeCell ref="FVI14:FVI15"/>
    <mergeCell ref="FVJ14:FVJ15"/>
    <mergeCell ref="FVK14:FVK15"/>
    <mergeCell ref="FVL14:FVL15"/>
    <mergeCell ref="FVM14:FVM15"/>
    <mergeCell ref="FVN14:FVN15"/>
    <mergeCell ref="FVO14:FVO15"/>
    <mergeCell ref="FVP14:FVP15"/>
    <mergeCell ref="FVQ14:FVQ15"/>
    <mergeCell ref="FVR14:FVR15"/>
    <mergeCell ref="FVS14:FVS15"/>
    <mergeCell ref="FVT14:FVT15"/>
    <mergeCell ref="FVU14:FVU15"/>
    <mergeCell ref="FVV14:FVV15"/>
    <mergeCell ref="FVW14:FVW15"/>
    <mergeCell ref="FVX14:FVX15"/>
    <mergeCell ref="FVY14:FVY15"/>
    <mergeCell ref="FVZ14:FVZ15"/>
    <mergeCell ref="FWA14:FWA15"/>
    <mergeCell ref="FWB14:FWB15"/>
    <mergeCell ref="FWC14:FWC15"/>
    <mergeCell ref="FWD14:FWD15"/>
    <mergeCell ref="FWE14:FWE15"/>
    <mergeCell ref="FWF14:FWF15"/>
    <mergeCell ref="FWG14:FWG15"/>
    <mergeCell ref="FWH14:FWH15"/>
    <mergeCell ref="FWI14:FWI15"/>
    <mergeCell ref="FWJ14:FWJ15"/>
    <mergeCell ref="FWK14:FWK15"/>
    <mergeCell ref="FWL14:FWL15"/>
    <mergeCell ref="FWM14:FWM15"/>
    <mergeCell ref="FWN14:FWN15"/>
    <mergeCell ref="FWO14:FWO15"/>
    <mergeCell ref="FWP14:FWP15"/>
    <mergeCell ref="FWQ14:FWQ15"/>
    <mergeCell ref="FWR14:FWR15"/>
    <mergeCell ref="FWS14:FWS15"/>
    <mergeCell ref="FWT14:FWT15"/>
    <mergeCell ref="FWU14:FWU15"/>
    <mergeCell ref="FWV14:FWV15"/>
    <mergeCell ref="FWW14:FWW15"/>
    <mergeCell ref="FWX14:FWX15"/>
    <mergeCell ref="FWY14:FWY15"/>
    <mergeCell ref="FWZ14:FWZ15"/>
    <mergeCell ref="FXA14:FXA15"/>
    <mergeCell ref="FXB14:FXB15"/>
    <mergeCell ref="FXC14:FXC15"/>
    <mergeCell ref="FXD14:FXD15"/>
    <mergeCell ref="FXE14:FXE15"/>
    <mergeCell ref="FXF14:FXF15"/>
    <mergeCell ref="FXG14:FXG15"/>
    <mergeCell ref="FXH14:FXH15"/>
    <mergeCell ref="FXI14:FXI15"/>
    <mergeCell ref="FXJ14:FXJ15"/>
    <mergeCell ref="FXK14:FXK15"/>
    <mergeCell ref="FXL14:FXL15"/>
    <mergeCell ref="FXM14:FXM15"/>
    <mergeCell ref="FXN14:FXN15"/>
    <mergeCell ref="FXO14:FXO15"/>
    <mergeCell ref="FXP14:FXP15"/>
    <mergeCell ref="FXQ14:FXQ15"/>
    <mergeCell ref="FXR14:FXR15"/>
    <mergeCell ref="FXS14:FXS15"/>
    <mergeCell ref="FXT14:FXT15"/>
    <mergeCell ref="FXU14:FXU15"/>
    <mergeCell ref="FXV14:FXV15"/>
    <mergeCell ref="FXW14:FXW15"/>
    <mergeCell ref="FXX14:FXX15"/>
    <mergeCell ref="FXY14:FXY15"/>
    <mergeCell ref="FXZ14:FXZ15"/>
    <mergeCell ref="FYA14:FYA15"/>
    <mergeCell ref="FYB14:FYB15"/>
    <mergeCell ref="FYC14:FYC15"/>
    <mergeCell ref="FYD14:FYD15"/>
    <mergeCell ref="FYE14:FYE15"/>
    <mergeCell ref="FYF14:FYF15"/>
    <mergeCell ref="FYG14:FYG15"/>
    <mergeCell ref="FYH14:FYH15"/>
    <mergeCell ref="FYI14:FYI15"/>
    <mergeCell ref="FYJ14:FYJ15"/>
    <mergeCell ref="FYK14:FYK15"/>
    <mergeCell ref="FYL14:FYL15"/>
    <mergeCell ref="FYM14:FYM15"/>
    <mergeCell ref="FYN14:FYN15"/>
    <mergeCell ref="FYO14:FYO15"/>
    <mergeCell ref="FYP14:FYP15"/>
    <mergeCell ref="FYQ14:FYQ15"/>
    <mergeCell ref="FYR14:FYR15"/>
    <mergeCell ref="FYS14:FYS15"/>
    <mergeCell ref="FYT14:FYT15"/>
    <mergeCell ref="FYU14:FYU15"/>
    <mergeCell ref="FYV14:FYV15"/>
    <mergeCell ref="FYW14:FYW15"/>
    <mergeCell ref="FYX14:FYX15"/>
    <mergeCell ref="FYY14:FYY15"/>
    <mergeCell ref="FYZ14:FYZ15"/>
    <mergeCell ref="FZA14:FZA15"/>
    <mergeCell ref="FZB14:FZB15"/>
    <mergeCell ref="FZC14:FZC15"/>
    <mergeCell ref="FZD14:FZD15"/>
    <mergeCell ref="FZE14:FZE15"/>
    <mergeCell ref="FZF14:FZF15"/>
    <mergeCell ref="FZG14:FZG15"/>
    <mergeCell ref="FZH14:FZH15"/>
    <mergeCell ref="FZI14:FZI15"/>
    <mergeCell ref="FZJ14:FZJ15"/>
    <mergeCell ref="FZK14:FZK15"/>
    <mergeCell ref="FZL14:FZL15"/>
    <mergeCell ref="FZM14:FZM15"/>
    <mergeCell ref="FZN14:FZN15"/>
    <mergeCell ref="FZO14:FZO15"/>
    <mergeCell ref="FZP14:FZP15"/>
    <mergeCell ref="FZQ14:FZQ15"/>
    <mergeCell ref="FZR14:FZR15"/>
    <mergeCell ref="FZS14:FZS15"/>
    <mergeCell ref="FZT14:FZT15"/>
    <mergeCell ref="FZU14:FZU15"/>
    <mergeCell ref="FZV14:FZV15"/>
    <mergeCell ref="FZW14:FZW15"/>
    <mergeCell ref="FZX14:FZX15"/>
    <mergeCell ref="FZY14:FZY15"/>
    <mergeCell ref="FZZ14:FZZ15"/>
    <mergeCell ref="GAA14:GAA15"/>
    <mergeCell ref="GAB14:GAB15"/>
    <mergeCell ref="GAC14:GAC15"/>
    <mergeCell ref="GAD14:GAD15"/>
    <mergeCell ref="GAE14:GAE15"/>
    <mergeCell ref="GAF14:GAF15"/>
    <mergeCell ref="GAG14:GAG15"/>
    <mergeCell ref="GAH14:GAH15"/>
    <mergeCell ref="GAI14:GAI15"/>
    <mergeCell ref="GAJ14:GAJ15"/>
    <mergeCell ref="GAK14:GAK15"/>
    <mergeCell ref="GAL14:GAL15"/>
    <mergeCell ref="GAM14:GAM15"/>
    <mergeCell ref="GAN14:GAN15"/>
    <mergeCell ref="GAO14:GAO15"/>
    <mergeCell ref="GAP14:GAP15"/>
    <mergeCell ref="GAQ14:GAQ15"/>
    <mergeCell ref="GAR14:GAR15"/>
    <mergeCell ref="GAS14:GAS15"/>
    <mergeCell ref="GAT14:GAT15"/>
    <mergeCell ref="GAU14:GAU15"/>
    <mergeCell ref="GAV14:GAV15"/>
    <mergeCell ref="GAW14:GAW15"/>
    <mergeCell ref="GAX14:GAX15"/>
    <mergeCell ref="GAY14:GAY15"/>
    <mergeCell ref="GAZ14:GAZ15"/>
    <mergeCell ref="GBA14:GBA15"/>
    <mergeCell ref="GBB14:GBB15"/>
    <mergeCell ref="GBC14:GBC15"/>
    <mergeCell ref="GBD14:GBD15"/>
    <mergeCell ref="GBE14:GBE15"/>
    <mergeCell ref="GBF14:GBF15"/>
    <mergeCell ref="GBG14:GBG15"/>
    <mergeCell ref="GBH14:GBH15"/>
    <mergeCell ref="GBI14:GBI15"/>
    <mergeCell ref="GBJ14:GBJ15"/>
    <mergeCell ref="GBK14:GBK15"/>
    <mergeCell ref="GBL14:GBL15"/>
    <mergeCell ref="GBM14:GBM15"/>
    <mergeCell ref="GBN14:GBN15"/>
    <mergeCell ref="GBO14:GBO15"/>
    <mergeCell ref="GBP14:GBP15"/>
    <mergeCell ref="GBQ14:GBQ15"/>
    <mergeCell ref="GBR14:GBR15"/>
    <mergeCell ref="GBS14:GBS15"/>
    <mergeCell ref="GBT14:GBT15"/>
    <mergeCell ref="GBU14:GBU15"/>
    <mergeCell ref="GBV14:GBV15"/>
    <mergeCell ref="GBW14:GBW15"/>
    <mergeCell ref="GBX14:GBX15"/>
    <mergeCell ref="GBY14:GBY15"/>
    <mergeCell ref="GBZ14:GBZ15"/>
    <mergeCell ref="GCA14:GCA15"/>
    <mergeCell ref="GCB14:GCB15"/>
    <mergeCell ref="GCC14:GCC15"/>
    <mergeCell ref="GCD14:GCD15"/>
    <mergeCell ref="GCE14:GCE15"/>
    <mergeCell ref="GCF14:GCF15"/>
    <mergeCell ref="GCG14:GCG15"/>
    <mergeCell ref="GCH14:GCH15"/>
    <mergeCell ref="GCI14:GCI15"/>
    <mergeCell ref="GCJ14:GCJ15"/>
    <mergeCell ref="GCK14:GCK15"/>
    <mergeCell ref="GCL14:GCL15"/>
    <mergeCell ref="GCM14:GCM15"/>
    <mergeCell ref="GCN14:GCN15"/>
    <mergeCell ref="GCO14:GCO15"/>
    <mergeCell ref="GCP14:GCP15"/>
    <mergeCell ref="GCQ14:GCQ15"/>
    <mergeCell ref="GCR14:GCR15"/>
    <mergeCell ref="GCS14:GCS15"/>
    <mergeCell ref="GCT14:GCT15"/>
    <mergeCell ref="GCU14:GCU15"/>
    <mergeCell ref="GCV14:GCV15"/>
    <mergeCell ref="GCW14:GCW15"/>
    <mergeCell ref="GCX14:GCX15"/>
    <mergeCell ref="GCY14:GCY15"/>
    <mergeCell ref="GCZ14:GCZ15"/>
    <mergeCell ref="GDA14:GDA15"/>
    <mergeCell ref="GDB14:GDB15"/>
    <mergeCell ref="GDC14:GDC15"/>
    <mergeCell ref="GDD14:GDD15"/>
    <mergeCell ref="GDE14:GDE15"/>
    <mergeCell ref="GDF14:GDF15"/>
    <mergeCell ref="GDG14:GDG15"/>
    <mergeCell ref="GDH14:GDH15"/>
    <mergeCell ref="GDI14:GDI15"/>
    <mergeCell ref="GDJ14:GDJ15"/>
    <mergeCell ref="GDK14:GDK15"/>
    <mergeCell ref="GDL14:GDL15"/>
    <mergeCell ref="GDM14:GDM15"/>
    <mergeCell ref="GDN14:GDN15"/>
    <mergeCell ref="GDO14:GDO15"/>
    <mergeCell ref="GDP14:GDP15"/>
    <mergeCell ref="GDQ14:GDQ15"/>
    <mergeCell ref="GDR14:GDR15"/>
    <mergeCell ref="GDS14:GDS15"/>
    <mergeCell ref="GDT14:GDT15"/>
    <mergeCell ref="GDU14:GDU15"/>
    <mergeCell ref="GDV14:GDV15"/>
    <mergeCell ref="GDW14:GDW15"/>
    <mergeCell ref="GDX14:GDX15"/>
    <mergeCell ref="GDY14:GDY15"/>
    <mergeCell ref="GDZ14:GDZ15"/>
    <mergeCell ref="GEA14:GEA15"/>
    <mergeCell ref="GEB14:GEB15"/>
    <mergeCell ref="GEC14:GEC15"/>
    <mergeCell ref="GED14:GED15"/>
    <mergeCell ref="GEE14:GEE15"/>
    <mergeCell ref="GEF14:GEF15"/>
    <mergeCell ref="GEG14:GEG15"/>
    <mergeCell ref="GEH14:GEH15"/>
    <mergeCell ref="GEI14:GEI15"/>
    <mergeCell ref="GEJ14:GEJ15"/>
    <mergeCell ref="GEK14:GEK15"/>
    <mergeCell ref="GEL14:GEL15"/>
    <mergeCell ref="GEM14:GEM15"/>
    <mergeCell ref="GEN14:GEN15"/>
    <mergeCell ref="GEO14:GEO15"/>
    <mergeCell ref="GEP14:GEP15"/>
    <mergeCell ref="GEQ14:GEQ15"/>
    <mergeCell ref="GER14:GER15"/>
    <mergeCell ref="GES14:GES15"/>
    <mergeCell ref="GET14:GET15"/>
    <mergeCell ref="GEU14:GEU15"/>
    <mergeCell ref="GEV14:GEV15"/>
    <mergeCell ref="GEW14:GEW15"/>
    <mergeCell ref="GEX14:GEX15"/>
    <mergeCell ref="GEY14:GEY15"/>
    <mergeCell ref="GEZ14:GEZ15"/>
    <mergeCell ref="GFA14:GFA15"/>
    <mergeCell ref="GFB14:GFB15"/>
    <mergeCell ref="GFC14:GFC15"/>
    <mergeCell ref="GFD14:GFD15"/>
    <mergeCell ref="GFE14:GFE15"/>
    <mergeCell ref="GFF14:GFF15"/>
    <mergeCell ref="GFG14:GFG15"/>
    <mergeCell ref="GFH14:GFH15"/>
    <mergeCell ref="GFI14:GFI15"/>
    <mergeCell ref="GFJ14:GFJ15"/>
    <mergeCell ref="GFK14:GFK15"/>
    <mergeCell ref="GFL14:GFL15"/>
    <mergeCell ref="GFM14:GFM15"/>
    <mergeCell ref="GFN14:GFN15"/>
    <mergeCell ref="GFO14:GFO15"/>
    <mergeCell ref="GFP14:GFP15"/>
    <mergeCell ref="GFQ14:GFQ15"/>
    <mergeCell ref="GFR14:GFR15"/>
    <mergeCell ref="GFS14:GFS15"/>
    <mergeCell ref="GFT14:GFT15"/>
    <mergeCell ref="GFU14:GFU15"/>
    <mergeCell ref="GFV14:GFV15"/>
    <mergeCell ref="GFW14:GFW15"/>
    <mergeCell ref="GFX14:GFX15"/>
    <mergeCell ref="GFY14:GFY15"/>
    <mergeCell ref="GFZ14:GFZ15"/>
    <mergeCell ref="GGA14:GGA15"/>
    <mergeCell ref="GGB14:GGB15"/>
    <mergeCell ref="GGC14:GGC15"/>
    <mergeCell ref="GGD14:GGD15"/>
    <mergeCell ref="GGE14:GGE15"/>
    <mergeCell ref="GGF14:GGF15"/>
    <mergeCell ref="GGG14:GGG15"/>
    <mergeCell ref="GGH14:GGH15"/>
    <mergeCell ref="GGI14:GGI15"/>
    <mergeCell ref="GGJ14:GGJ15"/>
    <mergeCell ref="GGK14:GGK15"/>
    <mergeCell ref="GGL14:GGL15"/>
    <mergeCell ref="GGM14:GGM15"/>
    <mergeCell ref="GGN14:GGN15"/>
    <mergeCell ref="GGO14:GGO15"/>
    <mergeCell ref="GGP14:GGP15"/>
    <mergeCell ref="GGQ14:GGQ15"/>
    <mergeCell ref="GGR14:GGR15"/>
    <mergeCell ref="GGS14:GGS15"/>
    <mergeCell ref="GGT14:GGT15"/>
    <mergeCell ref="GGU14:GGU15"/>
    <mergeCell ref="GGV14:GGV15"/>
    <mergeCell ref="GGW14:GGW15"/>
    <mergeCell ref="GGX14:GGX15"/>
    <mergeCell ref="GGY14:GGY15"/>
    <mergeCell ref="GGZ14:GGZ15"/>
    <mergeCell ref="GHA14:GHA15"/>
    <mergeCell ref="GHB14:GHB15"/>
    <mergeCell ref="GHC14:GHC15"/>
    <mergeCell ref="GHD14:GHD15"/>
    <mergeCell ref="GHE14:GHE15"/>
    <mergeCell ref="GHF14:GHF15"/>
    <mergeCell ref="GHG14:GHG15"/>
    <mergeCell ref="GHH14:GHH15"/>
    <mergeCell ref="GHI14:GHI15"/>
    <mergeCell ref="GHJ14:GHJ15"/>
    <mergeCell ref="GHK14:GHK15"/>
    <mergeCell ref="GHL14:GHL15"/>
    <mergeCell ref="GHM14:GHM15"/>
    <mergeCell ref="GHN14:GHN15"/>
    <mergeCell ref="GHO14:GHO15"/>
    <mergeCell ref="GHP14:GHP15"/>
    <mergeCell ref="GHQ14:GHQ15"/>
    <mergeCell ref="GHR14:GHR15"/>
    <mergeCell ref="GHS14:GHS15"/>
    <mergeCell ref="GHT14:GHT15"/>
    <mergeCell ref="GHU14:GHU15"/>
    <mergeCell ref="GHV14:GHV15"/>
    <mergeCell ref="GHW14:GHW15"/>
    <mergeCell ref="GHX14:GHX15"/>
    <mergeCell ref="GHY14:GHY15"/>
    <mergeCell ref="GHZ14:GHZ15"/>
    <mergeCell ref="GIA14:GIA15"/>
    <mergeCell ref="GIB14:GIB15"/>
    <mergeCell ref="GIC14:GIC15"/>
    <mergeCell ref="GID14:GID15"/>
    <mergeCell ref="GIE14:GIE15"/>
    <mergeCell ref="GIF14:GIF15"/>
    <mergeCell ref="GIG14:GIG15"/>
    <mergeCell ref="GIH14:GIH15"/>
    <mergeCell ref="GII14:GII15"/>
    <mergeCell ref="GIJ14:GIJ15"/>
    <mergeCell ref="GIK14:GIK15"/>
    <mergeCell ref="GIL14:GIL15"/>
    <mergeCell ref="GIM14:GIM15"/>
    <mergeCell ref="GIN14:GIN15"/>
    <mergeCell ref="GIO14:GIO15"/>
    <mergeCell ref="GIP14:GIP15"/>
    <mergeCell ref="GIQ14:GIQ15"/>
    <mergeCell ref="GIR14:GIR15"/>
    <mergeCell ref="GIS14:GIS15"/>
    <mergeCell ref="GIT14:GIT15"/>
    <mergeCell ref="GIU14:GIU15"/>
    <mergeCell ref="GIV14:GIV15"/>
    <mergeCell ref="GIW14:GIW15"/>
    <mergeCell ref="GIX14:GIX15"/>
    <mergeCell ref="GIY14:GIY15"/>
    <mergeCell ref="GIZ14:GIZ15"/>
    <mergeCell ref="GJA14:GJA15"/>
    <mergeCell ref="GJB14:GJB15"/>
    <mergeCell ref="GJC14:GJC15"/>
    <mergeCell ref="GJD14:GJD15"/>
    <mergeCell ref="GJE14:GJE15"/>
    <mergeCell ref="GJF14:GJF15"/>
    <mergeCell ref="GJG14:GJG15"/>
    <mergeCell ref="GJH14:GJH15"/>
    <mergeCell ref="GJI14:GJI15"/>
    <mergeCell ref="GJJ14:GJJ15"/>
    <mergeCell ref="GJK14:GJK15"/>
    <mergeCell ref="GJL14:GJL15"/>
    <mergeCell ref="GJM14:GJM15"/>
    <mergeCell ref="GJN14:GJN15"/>
    <mergeCell ref="GJO14:GJO15"/>
    <mergeCell ref="GJP14:GJP15"/>
    <mergeCell ref="GJQ14:GJQ15"/>
    <mergeCell ref="GJR14:GJR15"/>
    <mergeCell ref="GJS14:GJS15"/>
    <mergeCell ref="GJT14:GJT15"/>
    <mergeCell ref="GJU14:GJU15"/>
    <mergeCell ref="GJV14:GJV15"/>
    <mergeCell ref="GJW14:GJW15"/>
    <mergeCell ref="GJX14:GJX15"/>
    <mergeCell ref="GJY14:GJY15"/>
    <mergeCell ref="GJZ14:GJZ15"/>
    <mergeCell ref="GKA14:GKA15"/>
    <mergeCell ref="GKB14:GKB15"/>
    <mergeCell ref="GKC14:GKC15"/>
    <mergeCell ref="GKD14:GKD15"/>
    <mergeCell ref="GKE14:GKE15"/>
    <mergeCell ref="GKF14:GKF15"/>
    <mergeCell ref="GKG14:GKG15"/>
    <mergeCell ref="GKH14:GKH15"/>
    <mergeCell ref="GKI14:GKI15"/>
    <mergeCell ref="GKJ14:GKJ15"/>
    <mergeCell ref="GKK14:GKK15"/>
    <mergeCell ref="GKL14:GKL15"/>
    <mergeCell ref="GKM14:GKM15"/>
    <mergeCell ref="GKN14:GKN15"/>
    <mergeCell ref="GKO14:GKO15"/>
    <mergeCell ref="GKP14:GKP15"/>
    <mergeCell ref="GKQ14:GKQ15"/>
    <mergeCell ref="GKR14:GKR15"/>
    <mergeCell ref="GKS14:GKS15"/>
    <mergeCell ref="GKT14:GKT15"/>
    <mergeCell ref="GKU14:GKU15"/>
    <mergeCell ref="GKV14:GKV15"/>
    <mergeCell ref="GKW14:GKW15"/>
    <mergeCell ref="GKX14:GKX15"/>
    <mergeCell ref="GKY14:GKY15"/>
    <mergeCell ref="GKZ14:GKZ15"/>
    <mergeCell ref="GLA14:GLA15"/>
    <mergeCell ref="GLB14:GLB15"/>
    <mergeCell ref="GLC14:GLC15"/>
    <mergeCell ref="GLD14:GLD15"/>
    <mergeCell ref="GLE14:GLE15"/>
    <mergeCell ref="GLF14:GLF15"/>
    <mergeCell ref="GLG14:GLG15"/>
    <mergeCell ref="GLH14:GLH15"/>
    <mergeCell ref="GLI14:GLI15"/>
    <mergeCell ref="GLJ14:GLJ15"/>
    <mergeCell ref="GLK14:GLK15"/>
    <mergeCell ref="GLL14:GLL15"/>
    <mergeCell ref="GLM14:GLM15"/>
    <mergeCell ref="GLN14:GLN15"/>
    <mergeCell ref="GLO14:GLO15"/>
    <mergeCell ref="GLP14:GLP15"/>
    <mergeCell ref="GLQ14:GLQ15"/>
    <mergeCell ref="GLR14:GLR15"/>
    <mergeCell ref="GLS14:GLS15"/>
    <mergeCell ref="GLT14:GLT15"/>
    <mergeCell ref="GLU14:GLU15"/>
    <mergeCell ref="GLV14:GLV15"/>
    <mergeCell ref="GLW14:GLW15"/>
    <mergeCell ref="GLX14:GLX15"/>
    <mergeCell ref="GLY14:GLY15"/>
    <mergeCell ref="GLZ14:GLZ15"/>
    <mergeCell ref="GMA14:GMA15"/>
    <mergeCell ref="GMB14:GMB15"/>
    <mergeCell ref="GMC14:GMC15"/>
    <mergeCell ref="GMD14:GMD15"/>
    <mergeCell ref="GME14:GME15"/>
    <mergeCell ref="GMF14:GMF15"/>
    <mergeCell ref="GMG14:GMG15"/>
    <mergeCell ref="GMH14:GMH15"/>
    <mergeCell ref="GMI14:GMI15"/>
    <mergeCell ref="GMJ14:GMJ15"/>
    <mergeCell ref="GMK14:GMK15"/>
    <mergeCell ref="GML14:GML15"/>
    <mergeCell ref="GMM14:GMM15"/>
    <mergeCell ref="GMN14:GMN15"/>
    <mergeCell ref="GMO14:GMO15"/>
    <mergeCell ref="GMP14:GMP15"/>
    <mergeCell ref="GMQ14:GMQ15"/>
    <mergeCell ref="GMR14:GMR15"/>
    <mergeCell ref="GMS14:GMS15"/>
    <mergeCell ref="GMT14:GMT15"/>
    <mergeCell ref="GMU14:GMU15"/>
    <mergeCell ref="GMV14:GMV15"/>
    <mergeCell ref="GMW14:GMW15"/>
    <mergeCell ref="GMX14:GMX15"/>
    <mergeCell ref="GMY14:GMY15"/>
    <mergeCell ref="GMZ14:GMZ15"/>
    <mergeCell ref="GNA14:GNA15"/>
    <mergeCell ref="GNB14:GNB15"/>
    <mergeCell ref="GNC14:GNC15"/>
    <mergeCell ref="GND14:GND15"/>
    <mergeCell ref="GNE14:GNE15"/>
    <mergeCell ref="GNF14:GNF15"/>
    <mergeCell ref="GNG14:GNG15"/>
    <mergeCell ref="GNH14:GNH15"/>
    <mergeCell ref="GNI14:GNI15"/>
    <mergeCell ref="GNJ14:GNJ15"/>
    <mergeCell ref="GNK14:GNK15"/>
    <mergeCell ref="GNL14:GNL15"/>
    <mergeCell ref="GNM14:GNM15"/>
    <mergeCell ref="GNN14:GNN15"/>
    <mergeCell ref="GNO14:GNO15"/>
    <mergeCell ref="GNP14:GNP15"/>
    <mergeCell ref="GNQ14:GNQ15"/>
    <mergeCell ref="GNR14:GNR15"/>
    <mergeCell ref="GNS14:GNS15"/>
    <mergeCell ref="GNT14:GNT15"/>
    <mergeCell ref="GNU14:GNU15"/>
    <mergeCell ref="GNV14:GNV15"/>
    <mergeCell ref="GNW14:GNW15"/>
    <mergeCell ref="GNX14:GNX15"/>
    <mergeCell ref="GNY14:GNY15"/>
    <mergeCell ref="GNZ14:GNZ15"/>
    <mergeCell ref="GOA14:GOA15"/>
    <mergeCell ref="GOB14:GOB15"/>
    <mergeCell ref="GOC14:GOC15"/>
    <mergeCell ref="GOD14:GOD15"/>
    <mergeCell ref="GOE14:GOE15"/>
    <mergeCell ref="GOF14:GOF15"/>
    <mergeCell ref="GOG14:GOG15"/>
    <mergeCell ref="GOH14:GOH15"/>
    <mergeCell ref="GOI14:GOI15"/>
    <mergeCell ref="GOJ14:GOJ15"/>
    <mergeCell ref="GOK14:GOK15"/>
    <mergeCell ref="GOL14:GOL15"/>
    <mergeCell ref="GOM14:GOM15"/>
    <mergeCell ref="GON14:GON15"/>
    <mergeCell ref="GOO14:GOO15"/>
    <mergeCell ref="GOP14:GOP15"/>
    <mergeCell ref="GOQ14:GOQ15"/>
    <mergeCell ref="GOR14:GOR15"/>
    <mergeCell ref="GOS14:GOS15"/>
    <mergeCell ref="GOT14:GOT15"/>
    <mergeCell ref="GOU14:GOU15"/>
    <mergeCell ref="GOV14:GOV15"/>
    <mergeCell ref="GOW14:GOW15"/>
    <mergeCell ref="GOX14:GOX15"/>
    <mergeCell ref="GOY14:GOY15"/>
    <mergeCell ref="GOZ14:GOZ15"/>
    <mergeCell ref="GPA14:GPA15"/>
    <mergeCell ref="GPB14:GPB15"/>
    <mergeCell ref="GPC14:GPC15"/>
    <mergeCell ref="GPD14:GPD15"/>
    <mergeCell ref="GPE14:GPE15"/>
    <mergeCell ref="GPF14:GPF15"/>
    <mergeCell ref="GPG14:GPG15"/>
    <mergeCell ref="GPH14:GPH15"/>
    <mergeCell ref="GPI14:GPI15"/>
    <mergeCell ref="GPJ14:GPJ15"/>
    <mergeCell ref="GPK14:GPK15"/>
    <mergeCell ref="GPL14:GPL15"/>
    <mergeCell ref="GPM14:GPM15"/>
    <mergeCell ref="GPN14:GPN15"/>
    <mergeCell ref="GPO14:GPO15"/>
    <mergeCell ref="GPP14:GPP15"/>
    <mergeCell ref="GPQ14:GPQ15"/>
    <mergeCell ref="GPR14:GPR15"/>
    <mergeCell ref="GPS14:GPS15"/>
    <mergeCell ref="GPT14:GPT15"/>
    <mergeCell ref="GPU14:GPU15"/>
    <mergeCell ref="GPV14:GPV15"/>
    <mergeCell ref="GPW14:GPW15"/>
    <mergeCell ref="GPX14:GPX15"/>
    <mergeCell ref="GPY14:GPY15"/>
    <mergeCell ref="GPZ14:GPZ15"/>
    <mergeCell ref="GQA14:GQA15"/>
    <mergeCell ref="GQB14:GQB15"/>
    <mergeCell ref="GQC14:GQC15"/>
    <mergeCell ref="GQD14:GQD15"/>
    <mergeCell ref="GQE14:GQE15"/>
    <mergeCell ref="GQF14:GQF15"/>
    <mergeCell ref="GQG14:GQG15"/>
    <mergeCell ref="GQH14:GQH15"/>
    <mergeCell ref="GQI14:GQI15"/>
    <mergeCell ref="GQJ14:GQJ15"/>
    <mergeCell ref="GQK14:GQK15"/>
    <mergeCell ref="GQL14:GQL15"/>
    <mergeCell ref="GQM14:GQM15"/>
    <mergeCell ref="GQN14:GQN15"/>
    <mergeCell ref="GQO14:GQO15"/>
    <mergeCell ref="GQP14:GQP15"/>
    <mergeCell ref="GQQ14:GQQ15"/>
    <mergeCell ref="GQR14:GQR15"/>
    <mergeCell ref="GQS14:GQS15"/>
    <mergeCell ref="GQT14:GQT15"/>
    <mergeCell ref="GQU14:GQU15"/>
    <mergeCell ref="GQV14:GQV15"/>
    <mergeCell ref="GQW14:GQW15"/>
    <mergeCell ref="GQX14:GQX15"/>
    <mergeCell ref="GQY14:GQY15"/>
    <mergeCell ref="GQZ14:GQZ15"/>
    <mergeCell ref="GRA14:GRA15"/>
    <mergeCell ref="GRB14:GRB15"/>
    <mergeCell ref="GRC14:GRC15"/>
    <mergeCell ref="GRD14:GRD15"/>
    <mergeCell ref="GRE14:GRE15"/>
    <mergeCell ref="GRF14:GRF15"/>
    <mergeCell ref="GRG14:GRG15"/>
    <mergeCell ref="GRH14:GRH15"/>
    <mergeCell ref="GRI14:GRI15"/>
    <mergeCell ref="GRJ14:GRJ15"/>
    <mergeCell ref="GRK14:GRK15"/>
    <mergeCell ref="GRL14:GRL15"/>
    <mergeCell ref="GRM14:GRM15"/>
    <mergeCell ref="GRN14:GRN15"/>
    <mergeCell ref="GRO14:GRO15"/>
    <mergeCell ref="GRP14:GRP15"/>
    <mergeCell ref="GRQ14:GRQ15"/>
    <mergeCell ref="GRR14:GRR15"/>
    <mergeCell ref="GRS14:GRS15"/>
    <mergeCell ref="GRT14:GRT15"/>
    <mergeCell ref="GRU14:GRU15"/>
    <mergeCell ref="GRV14:GRV15"/>
    <mergeCell ref="GRW14:GRW15"/>
    <mergeCell ref="GRX14:GRX15"/>
    <mergeCell ref="GRY14:GRY15"/>
    <mergeCell ref="GRZ14:GRZ15"/>
    <mergeCell ref="GSA14:GSA15"/>
    <mergeCell ref="GSB14:GSB15"/>
    <mergeCell ref="GSC14:GSC15"/>
    <mergeCell ref="GSD14:GSD15"/>
    <mergeCell ref="GSE14:GSE15"/>
    <mergeCell ref="GSF14:GSF15"/>
    <mergeCell ref="GSG14:GSG15"/>
    <mergeCell ref="GSH14:GSH15"/>
    <mergeCell ref="GSI14:GSI15"/>
    <mergeCell ref="GSJ14:GSJ15"/>
    <mergeCell ref="GSK14:GSK15"/>
    <mergeCell ref="GSL14:GSL15"/>
    <mergeCell ref="GSM14:GSM15"/>
    <mergeCell ref="GSN14:GSN15"/>
    <mergeCell ref="GSO14:GSO15"/>
    <mergeCell ref="GSP14:GSP15"/>
    <mergeCell ref="GSQ14:GSQ15"/>
    <mergeCell ref="GSR14:GSR15"/>
    <mergeCell ref="GSS14:GSS15"/>
    <mergeCell ref="GST14:GST15"/>
    <mergeCell ref="GSU14:GSU15"/>
    <mergeCell ref="GSV14:GSV15"/>
    <mergeCell ref="GSW14:GSW15"/>
    <mergeCell ref="GSX14:GSX15"/>
    <mergeCell ref="GSY14:GSY15"/>
    <mergeCell ref="GSZ14:GSZ15"/>
    <mergeCell ref="GTA14:GTA15"/>
    <mergeCell ref="GTB14:GTB15"/>
    <mergeCell ref="GTC14:GTC15"/>
    <mergeCell ref="GTD14:GTD15"/>
    <mergeCell ref="GTE14:GTE15"/>
    <mergeCell ref="GTF14:GTF15"/>
    <mergeCell ref="GTG14:GTG15"/>
    <mergeCell ref="GTH14:GTH15"/>
    <mergeCell ref="GTI14:GTI15"/>
    <mergeCell ref="GTJ14:GTJ15"/>
    <mergeCell ref="GTK14:GTK15"/>
    <mergeCell ref="GTL14:GTL15"/>
    <mergeCell ref="GTM14:GTM15"/>
    <mergeCell ref="GTN14:GTN15"/>
    <mergeCell ref="GTO14:GTO15"/>
    <mergeCell ref="GTP14:GTP15"/>
    <mergeCell ref="GTQ14:GTQ15"/>
    <mergeCell ref="GTR14:GTR15"/>
    <mergeCell ref="GTS14:GTS15"/>
    <mergeCell ref="GTT14:GTT15"/>
    <mergeCell ref="GTU14:GTU15"/>
    <mergeCell ref="GTV14:GTV15"/>
    <mergeCell ref="GTW14:GTW15"/>
    <mergeCell ref="GTX14:GTX15"/>
    <mergeCell ref="GTY14:GTY15"/>
    <mergeCell ref="GTZ14:GTZ15"/>
    <mergeCell ref="GUA14:GUA15"/>
    <mergeCell ref="GUB14:GUB15"/>
    <mergeCell ref="GUC14:GUC15"/>
    <mergeCell ref="GUD14:GUD15"/>
    <mergeCell ref="GUE14:GUE15"/>
    <mergeCell ref="GUF14:GUF15"/>
    <mergeCell ref="GUG14:GUG15"/>
    <mergeCell ref="GUH14:GUH15"/>
    <mergeCell ref="GUI14:GUI15"/>
    <mergeCell ref="GUJ14:GUJ15"/>
    <mergeCell ref="GUK14:GUK15"/>
    <mergeCell ref="GUL14:GUL15"/>
    <mergeCell ref="GUM14:GUM15"/>
    <mergeCell ref="GUN14:GUN15"/>
    <mergeCell ref="GUO14:GUO15"/>
    <mergeCell ref="GUP14:GUP15"/>
    <mergeCell ref="GUQ14:GUQ15"/>
    <mergeCell ref="GUR14:GUR15"/>
    <mergeCell ref="GUS14:GUS15"/>
    <mergeCell ref="GUT14:GUT15"/>
    <mergeCell ref="GUU14:GUU15"/>
    <mergeCell ref="GUV14:GUV15"/>
    <mergeCell ref="GUW14:GUW15"/>
    <mergeCell ref="GUX14:GUX15"/>
    <mergeCell ref="GUY14:GUY15"/>
    <mergeCell ref="GUZ14:GUZ15"/>
    <mergeCell ref="GVA14:GVA15"/>
    <mergeCell ref="GVB14:GVB15"/>
    <mergeCell ref="GVC14:GVC15"/>
    <mergeCell ref="GVD14:GVD15"/>
    <mergeCell ref="GVE14:GVE15"/>
    <mergeCell ref="GVF14:GVF15"/>
    <mergeCell ref="GVG14:GVG15"/>
    <mergeCell ref="GVH14:GVH15"/>
    <mergeCell ref="GVI14:GVI15"/>
    <mergeCell ref="GVJ14:GVJ15"/>
    <mergeCell ref="GVK14:GVK15"/>
    <mergeCell ref="GVL14:GVL15"/>
    <mergeCell ref="GVM14:GVM15"/>
    <mergeCell ref="GVN14:GVN15"/>
    <mergeCell ref="GVO14:GVO15"/>
    <mergeCell ref="GVP14:GVP15"/>
    <mergeCell ref="GVQ14:GVQ15"/>
    <mergeCell ref="GVR14:GVR15"/>
    <mergeCell ref="GVS14:GVS15"/>
    <mergeCell ref="GVT14:GVT15"/>
    <mergeCell ref="GVU14:GVU15"/>
    <mergeCell ref="GVV14:GVV15"/>
    <mergeCell ref="GVW14:GVW15"/>
    <mergeCell ref="GVX14:GVX15"/>
    <mergeCell ref="GVY14:GVY15"/>
    <mergeCell ref="GVZ14:GVZ15"/>
    <mergeCell ref="GWA14:GWA15"/>
    <mergeCell ref="GWB14:GWB15"/>
    <mergeCell ref="GWC14:GWC15"/>
    <mergeCell ref="GWD14:GWD15"/>
    <mergeCell ref="GWE14:GWE15"/>
    <mergeCell ref="GWF14:GWF15"/>
    <mergeCell ref="GWG14:GWG15"/>
    <mergeCell ref="GWH14:GWH15"/>
    <mergeCell ref="GWI14:GWI15"/>
    <mergeCell ref="GWJ14:GWJ15"/>
    <mergeCell ref="GWK14:GWK15"/>
    <mergeCell ref="GWL14:GWL15"/>
    <mergeCell ref="GWM14:GWM15"/>
    <mergeCell ref="GWN14:GWN15"/>
    <mergeCell ref="GWO14:GWO15"/>
    <mergeCell ref="GWP14:GWP15"/>
    <mergeCell ref="GWQ14:GWQ15"/>
    <mergeCell ref="GWR14:GWR15"/>
    <mergeCell ref="GWS14:GWS15"/>
    <mergeCell ref="GWT14:GWT15"/>
    <mergeCell ref="GWU14:GWU15"/>
    <mergeCell ref="GWV14:GWV15"/>
    <mergeCell ref="GWW14:GWW15"/>
    <mergeCell ref="GWX14:GWX15"/>
    <mergeCell ref="GWY14:GWY15"/>
    <mergeCell ref="GWZ14:GWZ15"/>
    <mergeCell ref="GXA14:GXA15"/>
    <mergeCell ref="GXB14:GXB15"/>
    <mergeCell ref="GXC14:GXC15"/>
    <mergeCell ref="GXD14:GXD15"/>
    <mergeCell ref="GXE14:GXE15"/>
    <mergeCell ref="GXF14:GXF15"/>
    <mergeCell ref="GXG14:GXG15"/>
    <mergeCell ref="GXH14:GXH15"/>
    <mergeCell ref="GXI14:GXI15"/>
    <mergeCell ref="GXJ14:GXJ15"/>
    <mergeCell ref="GXK14:GXK15"/>
    <mergeCell ref="GXL14:GXL15"/>
    <mergeCell ref="GXM14:GXM15"/>
    <mergeCell ref="GXN14:GXN15"/>
    <mergeCell ref="GXO14:GXO15"/>
    <mergeCell ref="GXP14:GXP15"/>
    <mergeCell ref="GXQ14:GXQ15"/>
    <mergeCell ref="GXR14:GXR15"/>
    <mergeCell ref="GXS14:GXS15"/>
    <mergeCell ref="GXT14:GXT15"/>
    <mergeCell ref="GXU14:GXU15"/>
    <mergeCell ref="GXV14:GXV15"/>
    <mergeCell ref="GXW14:GXW15"/>
    <mergeCell ref="GXX14:GXX15"/>
    <mergeCell ref="GXY14:GXY15"/>
    <mergeCell ref="GXZ14:GXZ15"/>
    <mergeCell ref="GYA14:GYA15"/>
    <mergeCell ref="GYB14:GYB15"/>
    <mergeCell ref="GYC14:GYC15"/>
    <mergeCell ref="GYD14:GYD15"/>
    <mergeCell ref="GYE14:GYE15"/>
    <mergeCell ref="GYF14:GYF15"/>
    <mergeCell ref="GYG14:GYG15"/>
    <mergeCell ref="GYH14:GYH15"/>
    <mergeCell ref="GYI14:GYI15"/>
    <mergeCell ref="GYJ14:GYJ15"/>
    <mergeCell ref="GYK14:GYK15"/>
    <mergeCell ref="GYL14:GYL15"/>
    <mergeCell ref="GYM14:GYM15"/>
    <mergeCell ref="GYN14:GYN15"/>
    <mergeCell ref="GYO14:GYO15"/>
    <mergeCell ref="GYP14:GYP15"/>
    <mergeCell ref="GYQ14:GYQ15"/>
    <mergeCell ref="GYR14:GYR15"/>
    <mergeCell ref="GYS14:GYS15"/>
    <mergeCell ref="GYT14:GYT15"/>
    <mergeCell ref="GYU14:GYU15"/>
    <mergeCell ref="GYV14:GYV15"/>
    <mergeCell ref="GYW14:GYW15"/>
    <mergeCell ref="GYX14:GYX15"/>
    <mergeCell ref="GYY14:GYY15"/>
    <mergeCell ref="GYZ14:GYZ15"/>
    <mergeCell ref="GZA14:GZA15"/>
    <mergeCell ref="GZB14:GZB15"/>
    <mergeCell ref="GZC14:GZC15"/>
    <mergeCell ref="GZD14:GZD15"/>
    <mergeCell ref="GZE14:GZE15"/>
    <mergeCell ref="GZF14:GZF15"/>
    <mergeCell ref="GZG14:GZG15"/>
    <mergeCell ref="GZH14:GZH15"/>
    <mergeCell ref="GZI14:GZI15"/>
    <mergeCell ref="GZJ14:GZJ15"/>
    <mergeCell ref="GZK14:GZK15"/>
    <mergeCell ref="GZL14:GZL15"/>
    <mergeCell ref="GZM14:GZM15"/>
    <mergeCell ref="GZN14:GZN15"/>
    <mergeCell ref="GZO14:GZO15"/>
    <mergeCell ref="GZP14:GZP15"/>
    <mergeCell ref="GZQ14:GZQ15"/>
    <mergeCell ref="GZR14:GZR15"/>
    <mergeCell ref="GZS14:GZS15"/>
    <mergeCell ref="GZT14:GZT15"/>
    <mergeCell ref="GZU14:GZU15"/>
    <mergeCell ref="GZV14:GZV15"/>
    <mergeCell ref="GZW14:GZW15"/>
    <mergeCell ref="GZX14:GZX15"/>
    <mergeCell ref="GZY14:GZY15"/>
    <mergeCell ref="GZZ14:GZZ15"/>
    <mergeCell ref="HAA14:HAA15"/>
    <mergeCell ref="HAB14:HAB15"/>
    <mergeCell ref="HAC14:HAC15"/>
    <mergeCell ref="HAD14:HAD15"/>
    <mergeCell ref="HAE14:HAE15"/>
    <mergeCell ref="HAF14:HAF15"/>
    <mergeCell ref="HAG14:HAG15"/>
    <mergeCell ref="HAH14:HAH15"/>
    <mergeCell ref="HAI14:HAI15"/>
    <mergeCell ref="HAJ14:HAJ15"/>
    <mergeCell ref="HAK14:HAK15"/>
    <mergeCell ref="HAL14:HAL15"/>
    <mergeCell ref="HAM14:HAM15"/>
    <mergeCell ref="HAN14:HAN15"/>
    <mergeCell ref="HAO14:HAO15"/>
    <mergeCell ref="HAP14:HAP15"/>
    <mergeCell ref="HAQ14:HAQ15"/>
    <mergeCell ref="HAR14:HAR15"/>
    <mergeCell ref="HAS14:HAS15"/>
    <mergeCell ref="HAT14:HAT15"/>
    <mergeCell ref="HAU14:HAU15"/>
    <mergeCell ref="HAV14:HAV15"/>
    <mergeCell ref="HAW14:HAW15"/>
    <mergeCell ref="HAX14:HAX15"/>
    <mergeCell ref="HAY14:HAY15"/>
    <mergeCell ref="HAZ14:HAZ15"/>
    <mergeCell ref="HBA14:HBA15"/>
    <mergeCell ref="HBB14:HBB15"/>
    <mergeCell ref="HBC14:HBC15"/>
    <mergeCell ref="HBD14:HBD15"/>
    <mergeCell ref="HBE14:HBE15"/>
    <mergeCell ref="HBF14:HBF15"/>
    <mergeCell ref="HBG14:HBG15"/>
    <mergeCell ref="HBH14:HBH15"/>
    <mergeCell ref="HBI14:HBI15"/>
    <mergeCell ref="HBJ14:HBJ15"/>
    <mergeCell ref="HBK14:HBK15"/>
    <mergeCell ref="HBL14:HBL15"/>
    <mergeCell ref="HBM14:HBM15"/>
    <mergeCell ref="HBN14:HBN15"/>
    <mergeCell ref="HBO14:HBO15"/>
    <mergeCell ref="HBP14:HBP15"/>
    <mergeCell ref="HBQ14:HBQ15"/>
    <mergeCell ref="HBR14:HBR15"/>
    <mergeCell ref="HBS14:HBS15"/>
    <mergeCell ref="HBT14:HBT15"/>
    <mergeCell ref="HBU14:HBU15"/>
    <mergeCell ref="HBV14:HBV15"/>
    <mergeCell ref="HBW14:HBW15"/>
    <mergeCell ref="HBX14:HBX15"/>
    <mergeCell ref="HBY14:HBY15"/>
    <mergeCell ref="HBZ14:HBZ15"/>
    <mergeCell ref="HCA14:HCA15"/>
    <mergeCell ref="HCB14:HCB15"/>
    <mergeCell ref="HCC14:HCC15"/>
    <mergeCell ref="HCD14:HCD15"/>
    <mergeCell ref="HCE14:HCE15"/>
    <mergeCell ref="HCF14:HCF15"/>
    <mergeCell ref="HCG14:HCG15"/>
    <mergeCell ref="HCH14:HCH15"/>
    <mergeCell ref="HCI14:HCI15"/>
    <mergeCell ref="HCJ14:HCJ15"/>
    <mergeCell ref="HCK14:HCK15"/>
    <mergeCell ref="HCL14:HCL15"/>
    <mergeCell ref="HCM14:HCM15"/>
    <mergeCell ref="HCN14:HCN15"/>
    <mergeCell ref="HCO14:HCO15"/>
    <mergeCell ref="HCP14:HCP15"/>
    <mergeCell ref="HCQ14:HCQ15"/>
    <mergeCell ref="HCR14:HCR15"/>
    <mergeCell ref="HCS14:HCS15"/>
    <mergeCell ref="HCT14:HCT15"/>
    <mergeCell ref="HCU14:HCU15"/>
    <mergeCell ref="HCV14:HCV15"/>
    <mergeCell ref="HCW14:HCW15"/>
    <mergeCell ref="HCX14:HCX15"/>
    <mergeCell ref="HCY14:HCY15"/>
    <mergeCell ref="HCZ14:HCZ15"/>
    <mergeCell ref="HDA14:HDA15"/>
    <mergeCell ref="HDB14:HDB15"/>
    <mergeCell ref="HDC14:HDC15"/>
    <mergeCell ref="HDD14:HDD15"/>
    <mergeCell ref="HDE14:HDE15"/>
    <mergeCell ref="HDF14:HDF15"/>
    <mergeCell ref="HDG14:HDG15"/>
    <mergeCell ref="HDH14:HDH15"/>
    <mergeCell ref="HDI14:HDI15"/>
    <mergeCell ref="HDJ14:HDJ15"/>
    <mergeCell ref="HDK14:HDK15"/>
    <mergeCell ref="HDL14:HDL15"/>
    <mergeCell ref="HDM14:HDM15"/>
    <mergeCell ref="HDN14:HDN15"/>
    <mergeCell ref="HDO14:HDO15"/>
    <mergeCell ref="HDP14:HDP15"/>
    <mergeCell ref="HDQ14:HDQ15"/>
    <mergeCell ref="HDR14:HDR15"/>
    <mergeCell ref="HDS14:HDS15"/>
    <mergeCell ref="HDT14:HDT15"/>
    <mergeCell ref="HDU14:HDU15"/>
    <mergeCell ref="HDV14:HDV15"/>
    <mergeCell ref="HDW14:HDW15"/>
    <mergeCell ref="HDX14:HDX15"/>
    <mergeCell ref="HDY14:HDY15"/>
    <mergeCell ref="HDZ14:HDZ15"/>
    <mergeCell ref="HEA14:HEA15"/>
    <mergeCell ref="HEB14:HEB15"/>
    <mergeCell ref="HEC14:HEC15"/>
    <mergeCell ref="HED14:HED15"/>
    <mergeCell ref="HEE14:HEE15"/>
    <mergeCell ref="HEF14:HEF15"/>
    <mergeCell ref="HEG14:HEG15"/>
    <mergeCell ref="HEH14:HEH15"/>
    <mergeCell ref="HEI14:HEI15"/>
    <mergeCell ref="HEJ14:HEJ15"/>
    <mergeCell ref="HEK14:HEK15"/>
    <mergeCell ref="HEL14:HEL15"/>
    <mergeCell ref="HEM14:HEM15"/>
    <mergeCell ref="HEN14:HEN15"/>
    <mergeCell ref="HEO14:HEO15"/>
    <mergeCell ref="HEP14:HEP15"/>
    <mergeCell ref="HEQ14:HEQ15"/>
    <mergeCell ref="HER14:HER15"/>
    <mergeCell ref="HES14:HES15"/>
    <mergeCell ref="HET14:HET15"/>
    <mergeCell ref="HEU14:HEU15"/>
    <mergeCell ref="HEV14:HEV15"/>
    <mergeCell ref="HEW14:HEW15"/>
    <mergeCell ref="HEX14:HEX15"/>
    <mergeCell ref="HEY14:HEY15"/>
    <mergeCell ref="HEZ14:HEZ15"/>
    <mergeCell ref="HFA14:HFA15"/>
    <mergeCell ref="HFB14:HFB15"/>
    <mergeCell ref="HFC14:HFC15"/>
    <mergeCell ref="HFD14:HFD15"/>
    <mergeCell ref="HFE14:HFE15"/>
    <mergeCell ref="HFF14:HFF15"/>
    <mergeCell ref="HFG14:HFG15"/>
    <mergeCell ref="HFH14:HFH15"/>
    <mergeCell ref="HFI14:HFI15"/>
    <mergeCell ref="HFJ14:HFJ15"/>
    <mergeCell ref="HFK14:HFK15"/>
    <mergeCell ref="HFL14:HFL15"/>
    <mergeCell ref="HFM14:HFM15"/>
    <mergeCell ref="HFN14:HFN15"/>
    <mergeCell ref="HFO14:HFO15"/>
    <mergeCell ref="HFP14:HFP15"/>
    <mergeCell ref="HFQ14:HFQ15"/>
    <mergeCell ref="HFR14:HFR15"/>
    <mergeCell ref="HFS14:HFS15"/>
    <mergeCell ref="HFT14:HFT15"/>
    <mergeCell ref="HFU14:HFU15"/>
    <mergeCell ref="HFV14:HFV15"/>
    <mergeCell ref="HFW14:HFW15"/>
    <mergeCell ref="HFX14:HFX15"/>
    <mergeCell ref="HFY14:HFY15"/>
    <mergeCell ref="HFZ14:HFZ15"/>
    <mergeCell ref="HGA14:HGA15"/>
    <mergeCell ref="HGB14:HGB15"/>
    <mergeCell ref="HGC14:HGC15"/>
    <mergeCell ref="HGD14:HGD15"/>
    <mergeCell ref="HGE14:HGE15"/>
    <mergeCell ref="HGF14:HGF15"/>
    <mergeCell ref="HGG14:HGG15"/>
    <mergeCell ref="HGH14:HGH15"/>
    <mergeCell ref="HGI14:HGI15"/>
    <mergeCell ref="HGJ14:HGJ15"/>
    <mergeCell ref="HGK14:HGK15"/>
    <mergeCell ref="HGL14:HGL15"/>
    <mergeCell ref="HGM14:HGM15"/>
    <mergeCell ref="HGN14:HGN15"/>
    <mergeCell ref="HGO14:HGO15"/>
    <mergeCell ref="HGP14:HGP15"/>
    <mergeCell ref="HGQ14:HGQ15"/>
    <mergeCell ref="HGR14:HGR15"/>
    <mergeCell ref="HGS14:HGS15"/>
    <mergeCell ref="HGT14:HGT15"/>
    <mergeCell ref="HGU14:HGU15"/>
    <mergeCell ref="HGV14:HGV15"/>
    <mergeCell ref="HGW14:HGW15"/>
    <mergeCell ref="HGX14:HGX15"/>
    <mergeCell ref="HGY14:HGY15"/>
    <mergeCell ref="HGZ14:HGZ15"/>
    <mergeCell ref="HHA14:HHA15"/>
    <mergeCell ref="HHB14:HHB15"/>
    <mergeCell ref="HHC14:HHC15"/>
    <mergeCell ref="HHD14:HHD15"/>
    <mergeCell ref="HHE14:HHE15"/>
    <mergeCell ref="HHF14:HHF15"/>
    <mergeCell ref="HHG14:HHG15"/>
    <mergeCell ref="HHH14:HHH15"/>
    <mergeCell ref="HHI14:HHI15"/>
    <mergeCell ref="HHJ14:HHJ15"/>
    <mergeCell ref="HHK14:HHK15"/>
    <mergeCell ref="HHL14:HHL15"/>
    <mergeCell ref="HHM14:HHM15"/>
    <mergeCell ref="HHN14:HHN15"/>
    <mergeCell ref="HHO14:HHO15"/>
    <mergeCell ref="HHP14:HHP15"/>
    <mergeCell ref="HHQ14:HHQ15"/>
    <mergeCell ref="HHR14:HHR15"/>
    <mergeCell ref="HHS14:HHS15"/>
    <mergeCell ref="HHT14:HHT15"/>
    <mergeCell ref="HHU14:HHU15"/>
    <mergeCell ref="HHV14:HHV15"/>
    <mergeCell ref="HHW14:HHW15"/>
    <mergeCell ref="HHX14:HHX15"/>
    <mergeCell ref="HHY14:HHY15"/>
    <mergeCell ref="HHZ14:HHZ15"/>
    <mergeCell ref="HIA14:HIA15"/>
    <mergeCell ref="HIB14:HIB15"/>
    <mergeCell ref="HIC14:HIC15"/>
    <mergeCell ref="HID14:HID15"/>
    <mergeCell ref="HIE14:HIE15"/>
    <mergeCell ref="HIF14:HIF15"/>
    <mergeCell ref="HIG14:HIG15"/>
    <mergeCell ref="HIH14:HIH15"/>
    <mergeCell ref="HII14:HII15"/>
    <mergeCell ref="HIJ14:HIJ15"/>
    <mergeCell ref="HIK14:HIK15"/>
    <mergeCell ref="HIL14:HIL15"/>
    <mergeCell ref="HIM14:HIM15"/>
    <mergeCell ref="HIN14:HIN15"/>
    <mergeCell ref="HIO14:HIO15"/>
    <mergeCell ref="HIP14:HIP15"/>
    <mergeCell ref="HIQ14:HIQ15"/>
    <mergeCell ref="HIR14:HIR15"/>
    <mergeCell ref="HIS14:HIS15"/>
    <mergeCell ref="HIT14:HIT15"/>
    <mergeCell ref="HIU14:HIU15"/>
    <mergeCell ref="HIV14:HIV15"/>
    <mergeCell ref="HIW14:HIW15"/>
    <mergeCell ref="HIX14:HIX15"/>
    <mergeCell ref="HIY14:HIY15"/>
    <mergeCell ref="HIZ14:HIZ15"/>
    <mergeCell ref="HJA14:HJA15"/>
    <mergeCell ref="HJB14:HJB15"/>
    <mergeCell ref="HJC14:HJC15"/>
    <mergeCell ref="HJD14:HJD15"/>
    <mergeCell ref="HJE14:HJE15"/>
    <mergeCell ref="HJF14:HJF15"/>
    <mergeCell ref="HJG14:HJG15"/>
    <mergeCell ref="HJH14:HJH15"/>
    <mergeCell ref="HJI14:HJI15"/>
    <mergeCell ref="HJJ14:HJJ15"/>
    <mergeCell ref="HJK14:HJK15"/>
    <mergeCell ref="HJL14:HJL15"/>
    <mergeCell ref="HJM14:HJM15"/>
    <mergeCell ref="HJN14:HJN15"/>
    <mergeCell ref="HJO14:HJO15"/>
    <mergeCell ref="HJP14:HJP15"/>
    <mergeCell ref="HJQ14:HJQ15"/>
    <mergeCell ref="HJR14:HJR15"/>
    <mergeCell ref="HJS14:HJS15"/>
    <mergeCell ref="HJT14:HJT15"/>
    <mergeCell ref="HJU14:HJU15"/>
    <mergeCell ref="HJV14:HJV15"/>
    <mergeCell ref="HJW14:HJW15"/>
    <mergeCell ref="HJX14:HJX15"/>
    <mergeCell ref="HJY14:HJY15"/>
    <mergeCell ref="HJZ14:HJZ15"/>
    <mergeCell ref="HKA14:HKA15"/>
    <mergeCell ref="HKB14:HKB15"/>
    <mergeCell ref="HKC14:HKC15"/>
    <mergeCell ref="HKD14:HKD15"/>
    <mergeCell ref="HKE14:HKE15"/>
    <mergeCell ref="HKF14:HKF15"/>
    <mergeCell ref="HKG14:HKG15"/>
    <mergeCell ref="HKH14:HKH15"/>
    <mergeCell ref="HKI14:HKI15"/>
    <mergeCell ref="HKJ14:HKJ15"/>
    <mergeCell ref="HKK14:HKK15"/>
    <mergeCell ref="HKL14:HKL15"/>
    <mergeCell ref="HKM14:HKM15"/>
    <mergeCell ref="HKN14:HKN15"/>
    <mergeCell ref="HKO14:HKO15"/>
    <mergeCell ref="HKP14:HKP15"/>
    <mergeCell ref="HKQ14:HKQ15"/>
    <mergeCell ref="HKR14:HKR15"/>
    <mergeCell ref="HKS14:HKS15"/>
    <mergeCell ref="HKT14:HKT15"/>
    <mergeCell ref="HKU14:HKU15"/>
    <mergeCell ref="HKV14:HKV15"/>
    <mergeCell ref="HKW14:HKW15"/>
    <mergeCell ref="HKX14:HKX15"/>
    <mergeCell ref="HKY14:HKY15"/>
    <mergeCell ref="HKZ14:HKZ15"/>
    <mergeCell ref="HLA14:HLA15"/>
    <mergeCell ref="HLB14:HLB15"/>
    <mergeCell ref="HLC14:HLC15"/>
    <mergeCell ref="HLD14:HLD15"/>
    <mergeCell ref="HLE14:HLE15"/>
    <mergeCell ref="HLF14:HLF15"/>
    <mergeCell ref="HLG14:HLG15"/>
    <mergeCell ref="HLH14:HLH15"/>
    <mergeCell ref="HLI14:HLI15"/>
    <mergeCell ref="HLJ14:HLJ15"/>
    <mergeCell ref="HLK14:HLK15"/>
    <mergeCell ref="HLL14:HLL15"/>
    <mergeCell ref="HLM14:HLM15"/>
    <mergeCell ref="HLN14:HLN15"/>
    <mergeCell ref="HLO14:HLO15"/>
    <mergeCell ref="HLP14:HLP15"/>
    <mergeCell ref="HLQ14:HLQ15"/>
    <mergeCell ref="HLR14:HLR15"/>
    <mergeCell ref="HLS14:HLS15"/>
    <mergeCell ref="HLT14:HLT15"/>
    <mergeCell ref="HLU14:HLU15"/>
    <mergeCell ref="HLV14:HLV15"/>
    <mergeCell ref="HLW14:HLW15"/>
    <mergeCell ref="HLX14:HLX15"/>
    <mergeCell ref="HLY14:HLY15"/>
    <mergeCell ref="HLZ14:HLZ15"/>
    <mergeCell ref="HMA14:HMA15"/>
    <mergeCell ref="HMB14:HMB15"/>
    <mergeCell ref="HMC14:HMC15"/>
    <mergeCell ref="HMD14:HMD15"/>
    <mergeCell ref="HME14:HME15"/>
    <mergeCell ref="HMF14:HMF15"/>
    <mergeCell ref="HMG14:HMG15"/>
    <mergeCell ref="HMH14:HMH15"/>
    <mergeCell ref="HMI14:HMI15"/>
    <mergeCell ref="HMJ14:HMJ15"/>
    <mergeCell ref="HMK14:HMK15"/>
    <mergeCell ref="HML14:HML15"/>
    <mergeCell ref="HMM14:HMM15"/>
    <mergeCell ref="HMN14:HMN15"/>
    <mergeCell ref="HMO14:HMO15"/>
    <mergeCell ref="HMP14:HMP15"/>
    <mergeCell ref="HMQ14:HMQ15"/>
    <mergeCell ref="HMR14:HMR15"/>
    <mergeCell ref="HMS14:HMS15"/>
    <mergeCell ref="HMT14:HMT15"/>
    <mergeCell ref="HMU14:HMU15"/>
    <mergeCell ref="HMV14:HMV15"/>
    <mergeCell ref="HMW14:HMW15"/>
    <mergeCell ref="HMX14:HMX15"/>
    <mergeCell ref="HMY14:HMY15"/>
    <mergeCell ref="HMZ14:HMZ15"/>
    <mergeCell ref="HNA14:HNA15"/>
    <mergeCell ref="HNB14:HNB15"/>
    <mergeCell ref="HNC14:HNC15"/>
    <mergeCell ref="HND14:HND15"/>
    <mergeCell ref="HNE14:HNE15"/>
    <mergeCell ref="HNF14:HNF15"/>
    <mergeCell ref="HNG14:HNG15"/>
    <mergeCell ref="HNH14:HNH15"/>
    <mergeCell ref="HNI14:HNI15"/>
    <mergeCell ref="HNJ14:HNJ15"/>
    <mergeCell ref="HNK14:HNK15"/>
    <mergeCell ref="HNL14:HNL15"/>
    <mergeCell ref="HNM14:HNM15"/>
    <mergeCell ref="HNN14:HNN15"/>
    <mergeCell ref="HNO14:HNO15"/>
    <mergeCell ref="HNP14:HNP15"/>
    <mergeCell ref="HNQ14:HNQ15"/>
    <mergeCell ref="HNR14:HNR15"/>
    <mergeCell ref="HNS14:HNS15"/>
    <mergeCell ref="HNT14:HNT15"/>
    <mergeCell ref="HNU14:HNU15"/>
    <mergeCell ref="HNV14:HNV15"/>
    <mergeCell ref="HNW14:HNW15"/>
    <mergeCell ref="HNX14:HNX15"/>
    <mergeCell ref="HNY14:HNY15"/>
    <mergeCell ref="HNZ14:HNZ15"/>
    <mergeCell ref="HOA14:HOA15"/>
    <mergeCell ref="HOB14:HOB15"/>
    <mergeCell ref="HOC14:HOC15"/>
    <mergeCell ref="HOD14:HOD15"/>
    <mergeCell ref="HOE14:HOE15"/>
    <mergeCell ref="HOF14:HOF15"/>
    <mergeCell ref="HOG14:HOG15"/>
    <mergeCell ref="HOH14:HOH15"/>
    <mergeCell ref="HOI14:HOI15"/>
    <mergeCell ref="HOJ14:HOJ15"/>
    <mergeCell ref="HOK14:HOK15"/>
    <mergeCell ref="HOL14:HOL15"/>
    <mergeCell ref="HOM14:HOM15"/>
    <mergeCell ref="HON14:HON15"/>
    <mergeCell ref="HOO14:HOO15"/>
    <mergeCell ref="HOP14:HOP15"/>
    <mergeCell ref="HOQ14:HOQ15"/>
    <mergeCell ref="HOR14:HOR15"/>
    <mergeCell ref="HOS14:HOS15"/>
    <mergeCell ref="HOT14:HOT15"/>
    <mergeCell ref="HOU14:HOU15"/>
    <mergeCell ref="HOV14:HOV15"/>
    <mergeCell ref="HOW14:HOW15"/>
    <mergeCell ref="HOX14:HOX15"/>
    <mergeCell ref="HOY14:HOY15"/>
    <mergeCell ref="HOZ14:HOZ15"/>
    <mergeCell ref="HPA14:HPA15"/>
    <mergeCell ref="HPB14:HPB15"/>
    <mergeCell ref="HPC14:HPC15"/>
    <mergeCell ref="HPD14:HPD15"/>
    <mergeCell ref="HPE14:HPE15"/>
    <mergeCell ref="HPF14:HPF15"/>
    <mergeCell ref="HPG14:HPG15"/>
    <mergeCell ref="HPH14:HPH15"/>
    <mergeCell ref="HPI14:HPI15"/>
    <mergeCell ref="HPJ14:HPJ15"/>
    <mergeCell ref="HPK14:HPK15"/>
    <mergeCell ref="HPL14:HPL15"/>
    <mergeCell ref="HPM14:HPM15"/>
    <mergeCell ref="HPN14:HPN15"/>
    <mergeCell ref="HPO14:HPO15"/>
    <mergeCell ref="HPP14:HPP15"/>
    <mergeCell ref="HPQ14:HPQ15"/>
    <mergeCell ref="HPR14:HPR15"/>
    <mergeCell ref="HPS14:HPS15"/>
    <mergeCell ref="HPT14:HPT15"/>
    <mergeCell ref="HPU14:HPU15"/>
    <mergeCell ref="HPV14:HPV15"/>
    <mergeCell ref="HPW14:HPW15"/>
    <mergeCell ref="HPX14:HPX15"/>
    <mergeCell ref="HPY14:HPY15"/>
    <mergeCell ref="HPZ14:HPZ15"/>
    <mergeCell ref="HQA14:HQA15"/>
    <mergeCell ref="HQB14:HQB15"/>
    <mergeCell ref="HQC14:HQC15"/>
    <mergeCell ref="HQD14:HQD15"/>
    <mergeCell ref="HQE14:HQE15"/>
    <mergeCell ref="HQF14:HQF15"/>
    <mergeCell ref="HQG14:HQG15"/>
    <mergeCell ref="HQH14:HQH15"/>
    <mergeCell ref="HQI14:HQI15"/>
    <mergeCell ref="HQJ14:HQJ15"/>
    <mergeCell ref="HQK14:HQK15"/>
    <mergeCell ref="HQL14:HQL15"/>
    <mergeCell ref="HQM14:HQM15"/>
    <mergeCell ref="HQN14:HQN15"/>
    <mergeCell ref="HQO14:HQO15"/>
    <mergeCell ref="HQP14:HQP15"/>
    <mergeCell ref="HQQ14:HQQ15"/>
    <mergeCell ref="HQR14:HQR15"/>
    <mergeCell ref="HQS14:HQS15"/>
    <mergeCell ref="HQT14:HQT15"/>
    <mergeCell ref="HQU14:HQU15"/>
    <mergeCell ref="HQV14:HQV15"/>
    <mergeCell ref="HQW14:HQW15"/>
    <mergeCell ref="HQX14:HQX15"/>
    <mergeCell ref="HQY14:HQY15"/>
    <mergeCell ref="HQZ14:HQZ15"/>
    <mergeCell ref="HRA14:HRA15"/>
    <mergeCell ref="HRB14:HRB15"/>
    <mergeCell ref="HRC14:HRC15"/>
    <mergeCell ref="HRD14:HRD15"/>
    <mergeCell ref="HRE14:HRE15"/>
    <mergeCell ref="HRF14:HRF15"/>
    <mergeCell ref="HRG14:HRG15"/>
    <mergeCell ref="HRH14:HRH15"/>
    <mergeCell ref="HRI14:HRI15"/>
    <mergeCell ref="HRJ14:HRJ15"/>
    <mergeCell ref="HRK14:HRK15"/>
    <mergeCell ref="HRL14:HRL15"/>
    <mergeCell ref="HRM14:HRM15"/>
    <mergeCell ref="HRN14:HRN15"/>
    <mergeCell ref="HRO14:HRO15"/>
    <mergeCell ref="HRP14:HRP15"/>
    <mergeCell ref="HRQ14:HRQ15"/>
    <mergeCell ref="HRR14:HRR15"/>
    <mergeCell ref="HRS14:HRS15"/>
    <mergeCell ref="HRT14:HRT15"/>
    <mergeCell ref="HRU14:HRU15"/>
    <mergeCell ref="HRV14:HRV15"/>
    <mergeCell ref="HRW14:HRW15"/>
    <mergeCell ref="HRX14:HRX15"/>
    <mergeCell ref="HRY14:HRY15"/>
    <mergeCell ref="HRZ14:HRZ15"/>
    <mergeCell ref="HSA14:HSA15"/>
    <mergeCell ref="HSB14:HSB15"/>
    <mergeCell ref="HSC14:HSC15"/>
    <mergeCell ref="HSD14:HSD15"/>
    <mergeCell ref="HSE14:HSE15"/>
    <mergeCell ref="HSF14:HSF15"/>
    <mergeCell ref="HSG14:HSG15"/>
    <mergeCell ref="HSH14:HSH15"/>
    <mergeCell ref="HSI14:HSI15"/>
    <mergeCell ref="HSJ14:HSJ15"/>
    <mergeCell ref="HSK14:HSK15"/>
    <mergeCell ref="HSL14:HSL15"/>
    <mergeCell ref="HSM14:HSM15"/>
    <mergeCell ref="HSN14:HSN15"/>
    <mergeCell ref="HSO14:HSO15"/>
    <mergeCell ref="HSP14:HSP15"/>
    <mergeCell ref="HSQ14:HSQ15"/>
    <mergeCell ref="HSR14:HSR15"/>
    <mergeCell ref="HSS14:HSS15"/>
    <mergeCell ref="HST14:HST15"/>
    <mergeCell ref="HSU14:HSU15"/>
    <mergeCell ref="HSV14:HSV15"/>
    <mergeCell ref="HSW14:HSW15"/>
    <mergeCell ref="HSX14:HSX15"/>
    <mergeCell ref="HSY14:HSY15"/>
    <mergeCell ref="HSZ14:HSZ15"/>
    <mergeCell ref="HTA14:HTA15"/>
    <mergeCell ref="HTB14:HTB15"/>
    <mergeCell ref="HTC14:HTC15"/>
    <mergeCell ref="HTD14:HTD15"/>
    <mergeCell ref="HTE14:HTE15"/>
    <mergeCell ref="HTF14:HTF15"/>
    <mergeCell ref="HTG14:HTG15"/>
    <mergeCell ref="HTH14:HTH15"/>
    <mergeCell ref="HTI14:HTI15"/>
    <mergeCell ref="HTJ14:HTJ15"/>
    <mergeCell ref="HTK14:HTK15"/>
    <mergeCell ref="HTL14:HTL15"/>
    <mergeCell ref="HTM14:HTM15"/>
    <mergeCell ref="HTN14:HTN15"/>
    <mergeCell ref="HTO14:HTO15"/>
    <mergeCell ref="HTP14:HTP15"/>
    <mergeCell ref="HTQ14:HTQ15"/>
    <mergeCell ref="HTR14:HTR15"/>
    <mergeCell ref="HTS14:HTS15"/>
    <mergeCell ref="HTT14:HTT15"/>
    <mergeCell ref="HTU14:HTU15"/>
    <mergeCell ref="HTV14:HTV15"/>
    <mergeCell ref="HTW14:HTW15"/>
    <mergeCell ref="HTX14:HTX15"/>
    <mergeCell ref="HTY14:HTY15"/>
    <mergeCell ref="HTZ14:HTZ15"/>
    <mergeCell ref="HUA14:HUA15"/>
    <mergeCell ref="HUB14:HUB15"/>
    <mergeCell ref="HUC14:HUC15"/>
    <mergeCell ref="HUD14:HUD15"/>
    <mergeCell ref="HUE14:HUE15"/>
    <mergeCell ref="HUF14:HUF15"/>
    <mergeCell ref="HUG14:HUG15"/>
    <mergeCell ref="HUH14:HUH15"/>
    <mergeCell ref="HUI14:HUI15"/>
    <mergeCell ref="HUJ14:HUJ15"/>
    <mergeCell ref="HUK14:HUK15"/>
    <mergeCell ref="HUL14:HUL15"/>
    <mergeCell ref="HUM14:HUM15"/>
    <mergeCell ref="HUN14:HUN15"/>
    <mergeCell ref="HUO14:HUO15"/>
    <mergeCell ref="HUP14:HUP15"/>
    <mergeCell ref="HUQ14:HUQ15"/>
    <mergeCell ref="HUR14:HUR15"/>
    <mergeCell ref="HUS14:HUS15"/>
    <mergeCell ref="HUT14:HUT15"/>
    <mergeCell ref="HUU14:HUU15"/>
    <mergeCell ref="HUV14:HUV15"/>
    <mergeCell ref="HUW14:HUW15"/>
    <mergeCell ref="HUX14:HUX15"/>
    <mergeCell ref="HUY14:HUY15"/>
    <mergeCell ref="HUZ14:HUZ15"/>
    <mergeCell ref="HVA14:HVA15"/>
    <mergeCell ref="HVB14:HVB15"/>
    <mergeCell ref="HVC14:HVC15"/>
    <mergeCell ref="HVD14:HVD15"/>
    <mergeCell ref="HVE14:HVE15"/>
    <mergeCell ref="HVF14:HVF15"/>
    <mergeCell ref="HVG14:HVG15"/>
    <mergeCell ref="HVH14:HVH15"/>
    <mergeCell ref="HVI14:HVI15"/>
    <mergeCell ref="HVJ14:HVJ15"/>
    <mergeCell ref="HVK14:HVK15"/>
    <mergeCell ref="HVL14:HVL15"/>
    <mergeCell ref="HVM14:HVM15"/>
    <mergeCell ref="HVN14:HVN15"/>
    <mergeCell ref="HVO14:HVO15"/>
    <mergeCell ref="HVP14:HVP15"/>
    <mergeCell ref="HVQ14:HVQ15"/>
    <mergeCell ref="HVR14:HVR15"/>
    <mergeCell ref="HVS14:HVS15"/>
    <mergeCell ref="HVT14:HVT15"/>
    <mergeCell ref="HVU14:HVU15"/>
    <mergeCell ref="HVV14:HVV15"/>
    <mergeCell ref="HVW14:HVW15"/>
    <mergeCell ref="HVX14:HVX15"/>
    <mergeCell ref="HVY14:HVY15"/>
    <mergeCell ref="HVZ14:HVZ15"/>
    <mergeCell ref="HWA14:HWA15"/>
    <mergeCell ref="HWB14:HWB15"/>
    <mergeCell ref="HWC14:HWC15"/>
    <mergeCell ref="HWD14:HWD15"/>
    <mergeCell ref="HWE14:HWE15"/>
    <mergeCell ref="HWF14:HWF15"/>
    <mergeCell ref="HWG14:HWG15"/>
    <mergeCell ref="HWH14:HWH15"/>
    <mergeCell ref="HWI14:HWI15"/>
    <mergeCell ref="HWJ14:HWJ15"/>
    <mergeCell ref="HWK14:HWK15"/>
    <mergeCell ref="HWL14:HWL15"/>
    <mergeCell ref="HWM14:HWM15"/>
    <mergeCell ref="HWN14:HWN15"/>
    <mergeCell ref="HWO14:HWO15"/>
    <mergeCell ref="HWP14:HWP15"/>
    <mergeCell ref="HWQ14:HWQ15"/>
    <mergeCell ref="HWR14:HWR15"/>
    <mergeCell ref="HWS14:HWS15"/>
    <mergeCell ref="HWT14:HWT15"/>
    <mergeCell ref="HWU14:HWU15"/>
    <mergeCell ref="HWV14:HWV15"/>
    <mergeCell ref="HWW14:HWW15"/>
    <mergeCell ref="HWX14:HWX15"/>
    <mergeCell ref="HWY14:HWY15"/>
    <mergeCell ref="HWZ14:HWZ15"/>
    <mergeCell ref="HXA14:HXA15"/>
    <mergeCell ref="HXB14:HXB15"/>
    <mergeCell ref="HXC14:HXC15"/>
    <mergeCell ref="HXD14:HXD15"/>
    <mergeCell ref="HXE14:HXE15"/>
    <mergeCell ref="HXF14:HXF15"/>
    <mergeCell ref="HXG14:HXG15"/>
    <mergeCell ref="HXH14:HXH15"/>
    <mergeCell ref="HXI14:HXI15"/>
    <mergeCell ref="HXJ14:HXJ15"/>
    <mergeCell ref="HXK14:HXK15"/>
    <mergeCell ref="HXL14:HXL15"/>
    <mergeCell ref="HXM14:HXM15"/>
    <mergeCell ref="HXN14:HXN15"/>
    <mergeCell ref="HXO14:HXO15"/>
    <mergeCell ref="HXP14:HXP15"/>
    <mergeCell ref="HXQ14:HXQ15"/>
    <mergeCell ref="HXR14:HXR15"/>
    <mergeCell ref="HXS14:HXS15"/>
    <mergeCell ref="HXT14:HXT15"/>
    <mergeCell ref="HXU14:HXU15"/>
    <mergeCell ref="HXV14:HXV15"/>
    <mergeCell ref="HXW14:HXW15"/>
    <mergeCell ref="HXX14:HXX15"/>
    <mergeCell ref="HXY14:HXY15"/>
    <mergeCell ref="HXZ14:HXZ15"/>
    <mergeCell ref="HYA14:HYA15"/>
    <mergeCell ref="HYB14:HYB15"/>
    <mergeCell ref="HYC14:HYC15"/>
    <mergeCell ref="HYD14:HYD15"/>
    <mergeCell ref="HYE14:HYE15"/>
    <mergeCell ref="HYF14:HYF15"/>
    <mergeCell ref="HYG14:HYG15"/>
    <mergeCell ref="HYH14:HYH15"/>
    <mergeCell ref="HYI14:HYI15"/>
    <mergeCell ref="HYJ14:HYJ15"/>
    <mergeCell ref="HYK14:HYK15"/>
    <mergeCell ref="HYL14:HYL15"/>
    <mergeCell ref="HYM14:HYM15"/>
    <mergeCell ref="HYN14:HYN15"/>
    <mergeCell ref="HYO14:HYO15"/>
    <mergeCell ref="HYP14:HYP15"/>
    <mergeCell ref="HYQ14:HYQ15"/>
    <mergeCell ref="HYR14:HYR15"/>
    <mergeCell ref="HYS14:HYS15"/>
    <mergeCell ref="HYT14:HYT15"/>
    <mergeCell ref="HYU14:HYU15"/>
    <mergeCell ref="HYV14:HYV15"/>
    <mergeCell ref="HYW14:HYW15"/>
    <mergeCell ref="HYX14:HYX15"/>
    <mergeCell ref="HYY14:HYY15"/>
    <mergeCell ref="HYZ14:HYZ15"/>
    <mergeCell ref="HZA14:HZA15"/>
    <mergeCell ref="HZB14:HZB15"/>
    <mergeCell ref="HZC14:HZC15"/>
    <mergeCell ref="HZD14:HZD15"/>
    <mergeCell ref="HZE14:HZE15"/>
    <mergeCell ref="HZF14:HZF15"/>
    <mergeCell ref="HZG14:HZG15"/>
    <mergeCell ref="HZH14:HZH15"/>
    <mergeCell ref="HZI14:HZI15"/>
    <mergeCell ref="HZJ14:HZJ15"/>
    <mergeCell ref="HZK14:HZK15"/>
    <mergeCell ref="HZL14:HZL15"/>
    <mergeCell ref="HZM14:HZM15"/>
    <mergeCell ref="HZN14:HZN15"/>
    <mergeCell ref="HZO14:HZO15"/>
    <mergeCell ref="HZP14:HZP15"/>
    <mergeCell ref="HZQ14:HZQ15"/>
    <mergeCell ref="HZR14:HZR15"/>
    <mergeCell ref="HZS14:HZS15"/>
    <mergeCell ref="HZT14:HZT15"/>
    <mergeCell ref="HZU14:HZU15"/>
    <mergeCell ref="HZV14:HZV15"/>
    <mergeCell ref="HZW14:HZW15"/>
    <mergeCell ref="HZX14:HZX15"/>
    <mergeCell ref="HZY14:HZY15"/>
    <mergeCell ref="HZZ14:HZZ15"/>
    <mergeCell ref="IAA14:IAA15"/>
    <mergeCell ref="IAB14:IAB15"/>
    <mergeCell ref="IAC14:IAC15"/>
    <mergeCell ref="IAD14:IAD15"/>
    <mergeCell ref="IAE14:IAE15"/>
    <mergeCell ref="IAF14:IAF15"/>
    <mergeCell ref="IAG14:IAG15"/>
    <mergeCell ref="IAH14:IAH15"/>
    <mergeCell ref="IAI14:IAI15"/>
    <mergeCell ref="IAJ14:IAJ15"/>
    <mergeCell ref="IAK14:IAK15"/>
    <mergeCell ref="IAL14:IAL15"/>
    <mergeCell ref="IAM14:IAM15"/>
    <mergeCell ref="IAN14:IAN15"/>
    <mergeCell ref="IAO14:IAO15"/>
    <mergeCell ref="IAP14:IAP15"/>
    <mergeCell ref="IAQ14:IAQ15"/>
    <mergeCell ref="IAR14:IAR15"/>
    <mergeCell ref="IAS14:IAS15"/>
    <mergeCell ref="IAT14:IAT15"/>
    <mergeCell ref="IAU14:IAU15"/>
    <mergeCell ref="IAV14:IAV15"/>
    <mergeCell ref="IAW14:IAW15"/>
    <mergeCell ref="IAX14:IAX15"/>
    <mergeCell ref="IAY14:IAY15"/>
    <mergeCell ref="IAZ14:IAZ15"/>
    <mergeCell ref="IBA14:IBA15"/>
    <mergeCell ref="IBB14:IBB15"/>
    <mergeCell ref="IBC14:IBC15"/>
    <mergeCell ref="IBD14:IBD15"/>
    <mergeCell ref="IBE14:IBE15"/>
    <mergeCell ref="IBF14:IBF15"/>
    <mergeCell ref="IBG14:IBG15"/>
    <mergeCell ref="IBH14:IBH15"/>
    <mergeCell ref="IBI14:IBI15"/>
    <mergeCell ref="IBJ14:IBJ15"/>
    <mergeCell ref="IBK14:IBK15"/>
    <mergeCell ref="IBL14:IBL15"/>
    <mergeCell ref="IBM14:IBM15"/>
    <mergeCell ref="IBN14:IBN15"/>
    <mergeCell ref="IBO14:IBO15"/>
    <mergeCell ref="IBP14:IBP15"/>
    <mergeCell ref="IBQ14:IBQ15"/>
    <mergeCell ref="IBR14:IBR15"/>
    <mergeCell ref="IBS14:IBS15"/>
    <mergeCell ref="IBT14:IBT15"/>
    <mergeCell ref="IBU14:IBU15"/>
    <mergeCell ref="IBV14:IBV15"/>
    <mergeCell ref="IBW14:IBW15"/>
    <mergeCell ref="IBX14:IBX15"/>
    <mergeCell ref="IBY14:IBY15"/>
    <mergeCell ref="IBZ14:IBZ15"/>
    <mergeCell ref="ICA14:ICA15"/>
    <mergeCell ref="ICB14:ICB15"/>
    <mergeCell ref="ICC14:ICC15"/>
    <mergeCell ref="ICD14:ICD15"/>
    <mergeCell ref="ICE14:ICE15"/>
    <mergeCell ref="ICF14:ICF15"/>
    <mergeCell ref="ICG14:ICG15"/>
    <mergeCell ref="ICH14:ICH15"/>
    <mergeCell ref="ICI14:ICI15"/>
    <mergeCell ref="ICJ14:ICJ15"/>
    <mergeCell ref="ICK14:ICK15"/>
    <mergeCell ref="ICL14:ICL15"/>
    <mergeCell ref="ICM14:ICM15"/>
    <mergeCell ref="ICN14:ICN15"/>
    <mergeCell ref="ICO14:ICO15"/>
    <mergeCell ref="ICP14:ICP15"/>
    <mergeCell ref="ICQ14:ICQ15"/>
    <mergeCell ref="ICR14:ICR15"/>
    <mergeCell ref="ICS14:ICS15"/>
    <mergeCell ref="ICT14:ICT15"/>
    <mergeCell ref="ICU14:ICU15"/>
    <mergeCell ref="ICV14:ICV15"/>
    <mergeCell ref="ICW14:ICW15"/>
    <mergeCell ref="ICX14:ICX15"/>
    <mergeCell ref="ICY14:ICY15"/>
    <mergeCell ref="ICZ14:ICZ15"/>
    <mergeCell ref="IDA14:IDA15"/>
    <mergeCell ref="IDB14:IDB15"/>
    <mergeCell ref="IDC14:IDC15"/>
    <mergeCell ref="IDD14:IDD15"/>
    <mergeCell ref="IDE14:IDE15"/>
    <mergeCell ref="IDF14:IDF15"/>
    <mergeCell ref="IDG14:IDG15"/>
    <mergeCell ref="IDH14:IDH15"/>
    <mergeCell ref="IDI14:IDI15"/>
    <mergeCell ref="IDJ14:IDJ15"/>
    <mergeCell ref="IDK14:IDK15"/>
    <mergeCell ref="IDL14:IDL15"/>
    <mergeCell ref="IDM14:IDM15"/>
    <mergeCell ref="IDN14:IDN15"/>
    <mergeCell ref="IDO14:IDO15"/>
    <mergeCell ref="IDP14:IDP15"/>
    <mergeCell ref="IDQ14:IDQ15"/>
    <mergeCell ref="IDR14:IDR15"/>
    <mergeCell ref="IDS14:IDS15"/>
    <mergeCell ref="IDT14:IDT15"/>
    <mergeCell ref="IDU14:IDU15"/>
    <mergeCell ref="IDV14:IDV15"/>
    <mergeCell ref="IDW14:IDW15"/>
    <mergeCell ref="IDX14:IDX15"/>
    <mergeCell ref="IDY14:IDY15"/>
    <mergeCell ref="IDZ14:IDZ15"/>
    <mergeCell ref="IEA14:IEA15"/>
    <mergeCell ref="IEB14:IEB15"/>
    <mergeCell ref="IEC14:IEC15"/>
    <mergeCell ref="IED14:IED15"/>
    <mergeCell ref="IEE14:IEE15"/>
    <mergeCell ref="IEF14:IEF15"/>
    <mergeCell ref="IEG14:IEG15"/>
    <mergeCell ref="IEH14:IEH15"/>
    <mergeCell ref="IEI14:IEI15"/>
    <mergeCell ref="IEJ14:IEJ15"/>
    <mergeCell ref="IEK14:IEK15"/>
    <mergeCell ref="IEL14:IEL15"/>
    <mergeCell ref="IEM14:IEM15"/>
    <mergeCell ref="IEN14:IEN15"/>
    <mergeCell ref="IEO14:IEO15"/>
    <mergeCell ref="IEP14:IEP15"/>
    <mergeCell ref="IEQ14:IEQ15"/>
    <mergeCell ref="IER14:IER15"/>
    <mergeCell ref="IES14:IES15"/>
    <mergeCell ref="IET14:IET15"/>
    <mergeCell ref="IEU14:IEU15"/>
    <mergeCell ref="IEV14:IEV15"/>
    <mergeCell ref="IEW14:IEW15"/>
    <mergeCell ref="IEX14:IEX15"/>
    <mergeCell ref="IEY14:IEY15"/>
    <mergeCell ref="IEZ14:IEZ15"/>
    <mergeCell ref="IFA14:IFA15"/>
    <mergeCell ref="IFB14:IFB15"/>
    <mergeCell ref="IFC14:IFC15"/>
    <mergeCell ref="IFD14:IFD15"/>
    <mergeCell ref="IFE14:IFE15"/>
    <mergeCell ref="IFF14:IFF15"/>
    <mergeCell ref="IFG14:IFG15"/>
    <mergeCell ref="IFH14:IFH15"/>
    <mergeCell ref="IFI14:IFI15"/>
    <mergeCell ref="IFJ14:IFJ15"/>
    <mergeCell ref="IFK14:IFK15"/>
    <mergeCell ref="IFL14:IFL15"/>
    <mergeCell ref="IFM14:IFM15"/>
    <mergeCell ref="IFN14:IFN15"/>
    <mergeCell ref="IFO14:IFO15"/>
    <mergeCell ref="IFP14:IFP15"/>
    <mergeCell ref="IFQ14:IFQ15"/>
    <mergeCell ref="IFR14:IFR15"/>
    <mergeCell ref="IFS14:IFS15"/>
    <mergeCell ref="IFT14:IFT15"/>
    <mergeCell ref="IFU14:IFU15"/>
    <mergeCell ref="IFV14:IFV15"/>
    <mergeCell ref="IFW14:IFW15"/>
    <mergeCell ref="IFX14:IFX15"/>
    <mergeCell ref="IFY14:IFY15"/>
    <mergeCell ref="IFZ14:IFZ15"/>
    <mergeCell ref="IGA14:IGA15"/>
    <mergeCell ref="IGB14:IGB15"/>
    <mergeCell ref="IGC14:IGC15"/>
    <mergeCell ref="IGD14:IGD15"/>
    <mergeCell ref="IGE14:IGE15"/>
    <mergeCell ref="IGF14:IGF15"/>
    <mergeCell ref="IGG14:IGG15"/>
    <mergeCell ref="IGH14:IGH15"/>
    <mergeCell ref="IGI14:IGI15"/>
    <mergeCell ref="IGJ14:IGJ15"/>
    <mergeCell ref="IGK14:IGK15"/>
    <mergeCell ref="IGL14:IGL15"/>
    <mergeCell ref="IGM14:IGM15"/>
    <mergeCell ref="IGN14:IGN15"/>
    <mergeCell ref="IGO14:IGO15"/>
    <mergeCell ref="IGP14:IGP15"/>
    <mergeCell ref="IGQ14:IGQ15"/>
    <mergeCell ref="IGR14:IGR15"/>
    <mergeCell ref="IGS14:IGS15"/>
    <mergeCell ref="IGT14:IGT15"/>
    <mergeCell ref="IGU14:IGU15"/>
    <mergeCell ref="IGV14:IGV15"/>
    <mergeCell ref="IGW14:IGW15"/>
    <mergeCell ref="IGX14:IGX15"/>
    <mergeCell ref="IGY14:IGY15"/>
    <mergeCell ref="IGZ14:IGZ15"/>
    <mergeCell ref="IHA14:IHA15"/>
    <mergeCell ref="IHB14:IHB15"/>
    <mergeCell ref="IHC14:IHC15"/>
    <mergeCell ref="IHD14:IHD15"/>
    <mergeCell ref="IHE14:IHE15"/>
    <mergeCell ref="IHF14:IHF15"/>
    <mergeCell ref="IHG14:IHG15"/>
    <mergeCell ref="IHH14:IHH15"/>
    <mergeCell ref="IHI14:IHI15"/>
    <mergeCell ref="IHJ14:IHJ15"/>
    <mergeCell ref="IHK14:IHK15"/>
    <mergeCell ref="IHL14:IHL15"/>
    <mergeCell ref="IHM14:IHM15"/>
    <mergeCell ref="IHN14:IHN15"/>
    <mergeCell ref="IHO14:IHO15"/>
    <mergeCell ref="IHP14:IHP15"/>
    <mergeCell ref="IHQ14:IHQ15"/>
    <mergeCell ref="IHR14:IHR15"/>
    <mergeCell ref="IHS14:IHS15"/>
    <mergeCell ref="IHT14:IHT15"/>
    <mergeCell ref="IHU14:IHU15"/>
    <mergeCell ref="IHV14:IHV15"/>
    <mergeCell ref="IHW14:IHW15"/>
    <mergeCell ref="IHX14:IHX15"/>
    <mergeCell ref="IHY14:IHY15"/>
    <mergeCell ref="IHZ14:IHZ15"/>
    <mergeCell ref="IIA14:IIA15"/>
    <mergeCell ref="IIB14:IIB15"/>
    <mergeCell ref="IIC14:IIC15"/>
    <mergeCell ref="IID14:IID15"/>
    <mergeCell ref="IIE14:IIE15"/>
    <mergeCell ref="IIF14:IIF15"/>
    <mergeCell ref="IIG14:IIG15"/>
    <mergeCell ref="IIH14:IIH15"/>
    <mergeCell ref="III14:III15"/>
    <mergeCell ref="IIJ14:IIJ15"/>
    <mergeCell ref="IIK14:IIK15"/>
    <mergeCell ref="IIL14:IIL15"/>
    <mergeCell ref="IIM14:IIM15"/>
    <mergeCell ref="IIN14:IIN15"/>
    <mergeCell ref="IIO14:IIO15"/>
    <mergeCell ref="IIP14:IIP15"/>
    <mergeCell ref="IIQ14:IIQ15"/>
    <mergeCell ref="IIR14:IIR15"/>
    <mergeCell ref="IIS14:IIS15"/>
    <mergeCell ref="IIT14:IIT15"/>
    <mergeCell ref="IIU14:IIU15"/>
    <mergeCell ref="IIV14:IIV15"/>
    <mergeCell ref="IIW14:IIW15"/>
    <mergeCell ref="IIX14:IIX15"/>
    <mergeCell ref="IIY14:IIY15"/>
    <mergeCell ref="IIZ14:IIZ15"/>
    <mergeCell ref="IJA14:IJA15"/>
    <mergeCell ref="IJB14:IJB15"/>
    <mergeCell ref="IJC14:IJC15"/>
    <mergeCell ref="IJD14:IJD15"/>
    <mergeCell ref="IJE14:IJE15"/>
    <mergeCell ref="IJF14:IJF15"/>
    <mergeCell ref="IJG14:IJG15"/>
    <mergeCell ref="IJH14:IJH15"/>
    <mergeCell ref="IJI14:IJI15"/>
    <mergeCell ref="IJJ14:IJJ15"/>
    <mergeCell ref="IJK14:IJK15"/>
    <mergeCell ref="IJL14:IJL15"/>
    <mergeCell ref="IJM14:IJM15"/>
    <mergeCell ref="IJN14:IJN15"/>
    <mergeCell ref="IJO14:IJO15"/>
    <mergeCell ref="IJP14:IJP15"/>
    <mergeCell ref="IJQ14:IJQ15"/>
    <mergeCell ref="IJR14:IJR15"/>
    <mergeCell ref="IJS14:IJS15"/>
    <mergeCell ref="IJT14:IJT15"/>
    <mergeCell ref="IJU14:IJU15"/>
    <mergeCell ref="IJV14:IJV15"/>
    <mergeCell ref="IJW14:IJW15"/>
    <mergeCell ref="IJX14:IJX15"/>
    <mergeCell ref="IJY14:IJY15"/>
    <mergeCell ref="IJZ14:IJZ15"/>
    <mergeCell ref="IKA14:IKA15"/>
    <mergeCell ref="IKB14:IKB15"/>
    <mergeCell ref="IKC14:IKC15"/>
    <mergeCell ref="IKD14:IKD15"/>
    <mergeCell ref="IKE14:IKE15"/>
    <mergeCell ref="IKF14:IKF15"/>
    <mergeCell ref="IKG14:IKG15"/>
    <mergeCell ref="IKH14:IKH15"/>
    <mergeCell ref="IKI14:IKI15"/>
    <mergeCell ref="IKJ14:IKJ15"/>
    <mergeCell ref="IKK14:IKK15"/>
    <mergeCell ref="IKL14:IKL15"/>
    <mergeCell ref="IKM14:IKM15"/>
    <mergeCell ref="IKN14:IKN15"/>
    <mergeCell ref="IKO14:IKO15"/>
    <mergeCell ref="IKP14:IKP15"/>
    <mergeCell ref="IKQ14:IKQ15"/>
    <mergeCell ref="IKR14:IKR15"/>
    <mergeCell ref="IKS14:IKS15"/>
    <mergeCell ref="IKT14:IKT15"/>
    <mergeCell ref="IKU14:IKU15"/>
    <mergeCell ref="IKV14:IKV15"/>
    <mergeCell ref="IKW14:IKW15"/>
    <mergeCell ref="IKX14:IKX15"/>
    <mergeCell ref="IKY14:IKY15"/>
    <mergeCell ref="IKZ14:IKZ15"/>
    <mergeCell ref="ILA14:ILA15"/>
    <mergeCell ref="ILB14:ILB15"/>
    <mergeCell ref="ILC14:ILC15"/>
    <mergeCell ref="ILD14:ILD15"/>
    <mergeCell ref="ILE14:ILE15"/>
    <mergeCell ref="ILF14:ILF15"/>
    <mergeCell ref="ILG14:ILG15"/>
    <mergeCell ref="ILH14:ILH15"/>
    <mergeCell ref="ILI14:ILI15"/>
    <mergeCell ref="ILJ14:ILJ15"/>
    <mergeCell ref="ILK14:ILK15"/>
    <mergeCell ref="ILL14:ILL15"/>
    <mergeCell ref="ILM14:ILM15"/>
    <mergeCell ref="ILN14:ILN15"/>
    <mergeCell ref="ILO14:ILO15"/>
    <mergeCell ref="ILP14:ILP15"/>
    <mergeCell ref="ILQ14:ILQ15"/>
    <mergeCell ref="ILR14:ILR15"/>
    <mergeCell ref="ILS14:ILS15"/>
    <mergeCell ref="ILT14:ILT15"/>
    <mergeCell ref="ILU14:ILU15"/>
    <mergeCell ref="ILV14:ILV15"/>
    <mergeCell ref="ILW14:ILW15"/>
    <mergeCell ref="ILX14:ILX15"/>
    <mergeCell ref="ILY14:ILY15"/>
    <mergeCell ref="ILZ14:ILZ15"/>
    <mergeCell ref="IMA14:IMA15"/>
    <mergeCell ref="IMB14:IMB15"/>
    <mergeCell ref="IMC14:IMC15"/>
    <mergeCell ref="IMD14:IMD15"/>
    <mergeCell ref="IME14:IME15"/>
    <mergeCell ref="IMF14:IMF15"/>
    <mergeCell ref="IMG14:IMG15"/>
    <mergeCell ref="IMH14:IMH15"/>
    <mergeCell ref="IMI14:IMI15"/>
    <mergeCell ref="IMJ14:IMJ15"/>
    <mergeCell ref="IMK14:IMK15"/>
    <mergeCell ref="IML14:IML15"/>
    <mergeCell ref="IMM14:IMM15"/>
    <mergeCell ref="IMN14:IMN15"/>
    <mergeCell ref="IMO14:IMO15"/>
    <mergeCell ref="IMP14:IMP15"/>
    <mergeCell ref="IMQ14:IMQ15"/>
    <mergeCell ref="IMR14:IMR15"/>
    <mergeCell ref="IMS14:IMS15"/>
    <mergeCell ref="IMT14:IMT15"/>
    <mergeCell ref="IMU14:IMU15"/>
    <mergeCell ref="IMV14:IMV15"/>
    <mergeCell ref="IMW14:IMW15"/>
    <mergeCell ref="IMX14:IMX15"/>
    <mergeCell ref="IMY14:IMY15"/>
    <mergeCell ref="IMZ14:IMZ15"/>
    <mergeCell ref="INA14:INA15"/>
    <mergeCell ref="INB14:INB15"/>
    <mergeCell ref="INC14:INC15"/>
    <mergeCell ref="IND14:IND15"/>
    <mergeCell ref="INE14:INE15"/>
    <mergeCell ref="INF14:INF15"/>
    <mergeCell ref="ING14:ING15"/>
    <mergeCell ref="INH14:INH15"/>
    <mergeCell ref="INI14:INI15"/>
    <mergeCell ref="INJ14:INJ15"/>
    <mergeCell ref="INK14:INK15"/>
    <mergeCell ref="INL14:INL15"/>
    <mergeCell ref="INM14:INM15"/>
    <mergeCell ref="INN14:INN15"/>
    <mergeCell ref="INO14:INO15"/>
    <mergeCell ref="INP14:INP15"/>
    <mergeCell ref="INQ14:INQ15"/>
    <mergeCell ref="INR14:INR15"/>
    <mergeCell ref="INS14:INS15"/>
    <mergeCell ref="INT14:INT15"/>
    <mergeCell ref="INU14:INU15"/>
    <mergeCell ref="INV14:INV15"/>
    <mergeCell ref="INW14:INW15"/>
    <mergeCell ref="INX14:INX15"/>
    <mergeCell ref="INY14:INY15"/>
    <mergeCell ref="INZ14:INZ15"/>
    <mergeCell ref="IOA14:IOA15"/>
    <mergeCell ref="IOB14:IOB15"/>
    <mergeCell ref="IOC14:IOC15"/>
    <mergeCell ref="IOD14:IOD15"/>
    <mergeCell ref="IOE14:IOE15"/>
    <mergeCell ref="IOF14:IOF15"/>
    <mergeCell ref="IOG14:IOG15"/>
    <mergeCell ref="IOH14:IOH15"/>
    <mergeCell ref="IOI14:IOI15"/>
    <mergeCell ref="IOJ14:IOJ15"/>
    <mergeCell ref="IOK14:IOK15"/>
    <mergeCell ref="IOL14:IOL15"/>
    <mergeCell ref="IOM14:IOM15"/>
    <mergeCell ref="ION14:ION15"/>
    <mergeCell ref="IOO14:IOO15"/>
    <mergeCell ref="IOP14:IOP15"/>
    <mergeCell ref="IOQ14:IOQ15"/>
    <mergeCell ref="IOR14:IOR15"/>
    <mergeCell ref="IOS14:IOS15"/>
    <mergeCell ref="IOT14:IOT15"/>
    <mergeCell ref="IOU14:IOU15"/>
    <mergeCell ref="IOV14:IOV15"/>
    <mergeCell ref="IOW14:IOW15"/>
    <mergeCell ref="IOX14:IOX15"/>
    <mergeCell ref="IOY14:IOY15"/>
    <mergeCell ref="IOZ14:IOZ15"/>
    <mergeCell ref="IPA14:IPA15"/>
    <mergeCell ref="IPB14:IPB15"/>
    <mergeCell ref="IPC14:IPC15"/>
    <mergeCell ref="IPD14:IPD15"/>
    <mergeCell ref="IPE14:IPE15"/>
    <mergeCell ref="IPF14:IPF15"/>
    <mergeCell ref="IPG14:IPG15"/>
    <mergeCell ref="IPH14:IPH15"/>
    <mergeCell ref="IPI14:IPI15"/>
    <mergeCell ref="IPJ14:IPJ15"/>
    <mergeCell ref="IPK14:IPK15"/>
    <mergeCell ref="IPL14:IPL15"/>
    <mergeCell ref="IPM14:IPM15"/>
    <mergeCell ref="IPN14:IPN15"/>
    <mergeCell ref="IPO14:IPO15"/>
    <mergeCell ref="IPP14:IPP15"/>
    <mergeCell ref="IPQ14:IPQ15"/>
    <mergeCell ref="IPR14:IPR15"/>
    <mergeCell ref="IPS14:IPS15"/>
    <mergeCell ref="IPT14:IPT15"/>
    <mergeCell ref="IPU14:IPU15"/>
    <mergeCell ref="IPV14:IPV15"/>
    <mergeCell ref="IPW14:IPW15"/>
    <mergeCell ref="IPX14:IPX15"/>
    <mergeCell ref="IPY14:IPY15"/>
    <mergeCell ref="IPZ14:IPZ15"/>
    <mergeCell ref="IQA14:IQA15"/>
    <mergeCell ref="IQB14:IQB15"/>
    <mergeCell ref="IQC14:IQC15"/>
    <mergeCell ref="IQD14:IQD15"/>
    <mergeCell ref="IQE14:IQE15"/>
    <mergeCell ref="IQF14:IQF15"/>
    <mergeCell ref="IQG14:IQG15"/>
    <mergeCell ref="IQH14:IQH15"/>
    <mergeCell ref="IQI14:IQI15"/>
    <mergeCell ref="IQJ14:IQJ15"/>
    <mergeCell ref="IQK14:IQK15"/>
    <mergeCell ref="IQL14:IQL15"/>
    <mergeCell ref="IQM14:IQM15"/>
    <mergeCell ref="IQN14:IQN15"/>
    <mergeCell ref="IQO14:IQO15"/>
    <mergeCell ref="IQP14:IQP15"/>
    <mergeCell ref="IQQ14:IQQ15"/>
    <mergeCell ref="IQR14:IQR15"/>
    <mergeCell ref="IQS14:IQS15"/>
    <mergeCell ref="IQT14:IQT15"/>
    <mergeCell ref="IQU14:IQU15"/>
    <mergeCell ref="IQV14:IQV15"/>
    <mergeCell ref="IQW14:IQW15"/>
    <mergeCell ref="IQX14:IQX15"/>
    <mergeCell ref="IQY14:IQY15"/>
    <mergeCell ref="IQZ14:IQZ15"/>
    <mergeCell ref="IRA14:IRA15"/>
    <mergeCell ref="IRB14:IRB15"/>
    <mergeCell ref="IRC14:IRC15"/>
    <mergeCell ref="IRD14:IRD15"/>
    <mergeCell ref="IRE14:IRE15"/>
    <mergeCell ref="IRF14:IRF15"/>
    <mergeCell ref="IRG14:IRG15"/>
    <mergeCell ref="IRH14:IRH15"/>
    <mergeCell ref="IRI14:IRI15"/>
    <mergeCell ref="IRJ14:IRJ15"/>
    <mergeCell ref="IRK14:IRK15"/>
    <mergeCell ref="IRL14:IRL15"/>
    <mergeCell ref="IRM14:IRM15"/>
    <mergeCell ref="IRN14:IRN15"/>
    <mergeCell ref="IRO14:IRO15"/>
    <mergeCell ref="IRP14:IRP15"/>
    <mergeCell ref="IRQ14:IRQ15"/>
    <mergeCell ref="IRR14:IRR15"/>
    <mergeCell ref="IRS14:IRS15"/>
    <mergeCell ref="IRT14:IRT15"/>
    <mergeCell ref="IRU14:IRU15"/>
    <mergeCell ref="IRV14:IRV15"/>
    <mergeCell ref="IRW14:IRW15"/>
    <mergeCell ref="IRX14:IRX15"/>
    <mergeCell ref="IRY14:IRY15"/>
    <mergeCell ref="IRZ14:IRZ15"/>
    <mergeCell ref="ISA14:ISA15"/>
    <mergeCell ref="ISB14:ISB15"/>
    <mergeCell ref="ISC14:ISC15"/>
    <mergeCell ref="ISD14:ISD15"/>
    <mergeCell ref="ISE14:ISE15"/>
    <mergeCell ref="ISF14:ISF15"/>
    <mergeCell ref="ISG14:ISG15"/>
    <mergeCell ref="ISH14:ISH15"/>
    <mergeCell ref="ISI14:ISI15"/>
    <mergeCell ref="ISJ14:ISJ15"/>
    <mergeCell ref="ISK14:ISK15"/>
    <mergeCell ref="ISL14:ISL15"/>
    <mergeCell ref="ISM14:ISM15"/>
    <mergeCell ref="ISN14:ISN15"/>
    <mergeCell ref="ISO14:ISO15"/>
    <mergeCell ref="ISP14:ISP15"/>
    <mergeCell ref="ISQ14:ISQ15"/>
    <mergeCell ref="ISR14:ISR15"/>
    <mergeCell ref="ISS14:ISS15"/>
    <mergeCell ref="IST14:IST15"/>
    <mergeCell ref="ISU14:ISU15"/>
    <mergeCell ref="ISV14:ISV15"/>
    <mergeCell ref="ISW14:ISW15"/>
    <mergeCell ref="ISX14:ISX15"/>
    <mergeCell ref="ISY14:ISY15"/>
    <mergeCell ref="ISZ14:ISZ15"/>
    <mergeCell ref="ITA14:ITA15"/>
    <mergeCell ref="ITB14:ITB15"/>
    <mergeCell ref="ITC14:ITC15"/>
    <mergeCell ref="ITD14:ITD15"/>
    <mergeCell ref="ITE14:ITE15"/>
    <mergeCell ref="ITF14:ITF15"/>
    <mergeCell ref="ITG14:ITG15"/>
    <mergeCell ref="ITH14:ITH15"/>
    <mergeCell ref="ITI14:ITI15"/>
    <mergeCell ref="ITJ14:ITJ15"/>
    <mergeCell ref="ITK14:ITK15"/>
    <mergeCell ref="ITL14:ITL15"/>
    <mergeCell ref="ITM14:ITM15"/>
    <mergeCell ref="ITN14:ITN15"/>
    <mergeCell ref="ITO14:ITO15"/>
    <mergeCell ref="ITP14:ITP15"/>
    <mergeCell ref="ITQ14:ITQ15"/>
    <mergeCell ref="ITR14:ITR15"/>
    <mergeCell ref="ITS14:ITS15"/>
    <mergeCell ref="ITT14:ITT15"/>
    <mergeCell ref="ITU14:ITU15"/>
    <mergeCell ref="ITV14:ITV15"/>
    <mergeCell ref="ITW14:ITW15"/>
    <mergeCell ref="ITX14:ITX15"/>
    <mergeCell ref="ITY14:ITY15"/>
    <mergeCell ref="ITZ14:ITZ15"/>
    <mergeCell ref="IUA14:IUA15"/>
    <mergeCell ref="IUB14:IUB15"/>
    <mergeCell ref="IUC14:IUC15"/>
    <mergeCell ref="IUD14:IUD15"/>
    <mergeCell ref="IUE14:IUE15"/>
    <mergeCell ref="IUF14:IUF15"/>
    <mergeCell ref="IUG14:IUG15"/>
    <mergeCell ref="IUH14:IUH15"/>
    <mergeCell ref="IUI14:IUI15"/>
    <mergeCell ref="IUJ14:IUJ15"/>
    <mergeCell ref="IUK14:IUK15"/>
    <mergeCell ref="IUL14:IUL15"/>
    <mergeCell ref="IUM14:IUM15"/>
    <mergeCell ref="IUN14:IUN15"/>
    <mergeCell ref="IUO14:IUO15"/>
    <mergeCell ref="IUP14:IUP15"/>
    <mergeCell ref="IUQ14:IUQ15"/>
    <mergeCell ref="IUR14:IUR15"/>
    <mergeCell ref="IUS14:IUS15"/>
    <mergeCell ref="IUT14:IUT15"/>
    <mergeCell ref="IUU14:IUU15"/>
    <mergeCell ref="IUV14:IUV15"/>
    <mergeCell ref="IUW14:IUW15"/>
    <mergeCell ref="IUX14:IUX15"/>
    <mergeCell ref="IUY14:IUY15"/>
    <mergeCell ref="IUZ14:IUZ15"/>
    <mergeCell ref="IVA14:IVA15"/>
    <mergeCell ref="IVB14:IVB15"/>
    <mergeCell ref="IVC14:IVC15"/>
    <mergeCell ref="IVD14:IVD15"/>
    <mergeCell ref="IVE14:IVE15"/>
    <mergeCell ref="IVF14:IVF15"/>
    <mergeCell ref="IVG14:IVG15"/>
    <mergeCell ref="IVH14:IVH15"/>
    <mergeCell ref="IVI14:IVI15"/>
    <mergeCell ref="IVJ14:IVJ15"/>
    <mergeCell ref="IVK14:IVK15"/>
    <mergeCell ref="IVL14:IVL15"/>
    <mergeCell ref="IVM14:IVM15"/>
    <mergeCell ref="IVN14:IVN15"/>
    <mergeCell ref="IVO14:IVO15"/>
    <mergeCell ref="IVP14:IVP15"/>
    <mergeCell ref="IVQ14:IVQ15"/>
    <mergeCell ref="IVR14:IVR15"/>
    <mergeCell ref="IVS14:IVS15"/>
    <mergeCell ref="IVT14:IVT15"/>
    <mergeCell ref="IVU14:IVU15"/>
    <mergeCell ref="IVV14:IVV15"/>
    <mergeCell ref="IVW14:IVW15"/>
    <mergeCell ref="IVX14:IVX15"/>
    <mergeCell ref="IVY14:IVY15"/>
    <mergeCell ref="IVZ14:IVZ15"/>
    <mergeCell ref="IWA14:IWA15"/>
    <mergeCell ref="IWB14:IWB15"/>
    <mergeCell ref="IWC14:IWC15"/>
    <mergeCell ref="IWD14:IWD15"/>
    <mergeCell ref="IWE14:IWE15"/>
    <mergeCell ref="IWF14:IWF15"/>
    <mergeCell ref="IWG14:IWG15"/>
    <mergeCell ref="IWH14:IWH15"/>
    <mergeCell ref="IWI14:IWI15"/>
    <mergeCell ref="IWJ14:IWJ15"/>
    <mergeCell ref="IWK14:IWK15"/>
    <mergeCell ref="IWL14:IWL15"/>
    <mergeCell ref="IWM14:IWM15"/>
    <mergeCell ref="IWN14:IWN15"/>
    <mergeCell ref="IWO14:IWO15"/>
    <mergeCell ref="IWP14:IWP15"/>
    <mergeCell ref="IWQ14:IWQ15"/>
    <mergeCell ref="IWR14:IWR15"/>
    <mergeCell ref="IWS14:IWS15"/>
    <mergeCell ref="IWT14:IWT15"/>
    <mergeCell ref="IWU14:IWU15"/>
    <mergeCell ref="IWV14:IWV15"/>
    <mergeCell ref="IWW14:IWW15"/>
    <mergeCell ref="IWX14:IWX15"/>
    <mergeCell ref="IWY14:IWY15"/>
    <mergeCell ref="IWZ14:IWZ15"/>
    <mergeCell ref="IXA14:IXA15"/>
    <mergeCell ref="IXB14:IXB15"/>
    <mergeCell ref="IXC14:IXC15"/>
    <mergeCell ref="IXD14:IXD15"/>
    <mergeCell ref="IXE14:IXE15"/>
    <mergeCell ref="IXF14:IXF15"/>
    <mergeCell ref="IXG14:IXG15"/>
    <mergeCell ref="IXH14:IXH15"/>
    <mergeCell ref="IXI14:IXI15"/>
    <mergeCell ref="IXJ14:IXJ15"/>
    <mergeCell ref="IXK14:IXK15"/>
    <mergeCell ref="IXL14:IXL15"/>
    <mergeCell ref="IXM14:IXM15"/>
    <mergeCell ref="IXN14:IXN15"/>
    <mergeCell ref="IXO14:IXO15"/>
    <mergeCell ref="IXP14:IXP15"/>
    <mergeCell ref="IXQ14:IXQ15"/>
    <mergeCell ref="IXR14:IXR15"/>
    <mergeCell ref="IXS14:IXS15"/>
    <mergeCell ref="IXT14:IXT15"/>
    <mergeCell ref="IXU14:IXU15"/>
    <mergeCell ref="IXV14:IXV15"/>
    <mergeCell ref="IXW14:IXW15"/>
    <mergeCell ref="IXX14:IXX15"/>
    <mergeCell ref="IXY14:IXY15"/>
    <mergeCell ref="IXZ14:IXZ15"/>
    <mergeCell ref="IYA14:IYA15"/>
    <mergeCell ref="IYB14:IYB15"/>
    <mergeCell ref="IYC14:IYC15"/>
    <mergeCell ref="IYD14:IYD15"/>
    <mergeCell ref="IYE14:IYE15"/>
    <mergeCell ref="IYF14:IYF15"/>
    <mergeCell ref="IYG14:IYG15"/>
    <mergeCell ref="IYH14:IYH15"/>
    <mergeCell ref="IYI14:IYI15"/>
    <mergeCell ref="IYJ14:IYJ15"/>
    <mergeCell ref="IYK14:IYK15"/>
    <mergeCell ref="IYL14:IYL15"/>
    <mergeCell ref="IYM14:IYM15"/>
    <mergeCell ref="IYN14:IYN15"/>
    <mergeCell ref="IYO14:IYO15"/>
    <mergeCell ref="IYP14:IYP15"/>
    <mergeCell ref="IYQ14:IYQ15"/>
    <mergeCell ref="IYR14:IYR15"/>
    <mergeCell ref="IYS14:IYS15"/>
    <mergeCell ref="IYT14:IYT15"/>
    <mergeCell ref="IYU14:IYU15"/>
    <mergeCell ref="IYV14:IYV15"/>
    <mergeCell ref="IYW14:IYW15"/>
    <mergeCell ref="IYX14:IYX15"/>
    <mergeCell ref="IYY14:IYY15"/>
    <mergeCell ref="IYZ14:IYZ15"/>
    <mergeCell ref="IZA14:IZA15"/>
    <mergeCell ref="IZB14:IZB15"/>
    <mergeCell ref="IZC14:IZC15"/>
    <mergeCell ref="IZD14:IZD15"/>
    <mergeCell ref="IZE14:IZE15"/>
    <mergeCell ref="IZF14:IZF15"/>
    <mergeCell ref="IZG14:IZG15"/>
    <mergeCell ref="IZH14:IZH15"/>
    <mergeCell ref="IZI14:IZI15"/>
    <mergeCell ref="IZJ14:IZJ15"/>
    <mergeCell ref="IZK14:IZK15"/>
    <mergeCell ref="IZL14:IZL15"/>
    <mergeCell ref="IZM14:IZM15"/>
    <mergeCell ref="IZN14:IZN15"/>
    <mergeCell ref="IZO14:IZO15"/>
    <mergeCell ref="IZP14:IZP15"/>
    <mergeCell ref="IZQ14:IZQ15"/>
    <mergeCell ref="IZR14:IZR15"/>
    <mergeCell ref="IZS14:IZS15"/>
    <mergeCell ref="IZT14:IZT15"/>
    <mergeCell ref="IZU14:IZU15"/>
    <mergeCell ref="IZV14:IZV15"/>
    <mergeCell ref="IZW14:IZW15"/>
    <mergeCell ref="IZX14:IZX15"/>
    <mergeCell ref="IZY14:IZY15"/>
    <mergeCell ref="IZZ14:IZZ15"/>
    <mergeCell ref="JAA14:JAA15"/>
    <mergeCell ref="JAB14:JAB15"/>
    <mergeCell ref="JAC14:JAC15"/>
    <mergeCell ref="JAD14:JAD15"/>
    <mergeCell ref="JAE14:JAE15"/>
    <mergeCell ref="JAF14:JAF15"/>
    <mergeCell ref="JAG14:JAG15"/>
    <mergeCell ref="JAH14:JAH15"/>
    <mergeCell ref="JAI14:JAI15"/>
    <mergeCell ref="JAJ14:JAJ15"/>
    <mergeCell ref="JAK14:JAK15"/>
    <mergeCell ref="JAL14:JAL15"/>
    <mergeCell ref="JAM14:JAM15"/>
    <mergeCell ref="JAN14:JAN15"/>
    <mergeCell ref="JAO14:JAO15"/>
    <mergeCell ref="JAP14:JAP15"/>
    <mergeCell ref="JAQ14:JAQ15"/>
    <mergeCell ref="JAR14:JAR15"/>
    <mergeCell ref="JAS14:JAS15"/>
    <mergeCell ref="JAT14:JAT15"/>
    <mergeCell ref="JAU14:JAU15"/>
    <mergeCell ref="JAV14:JAV15"/>
    <mergeCell ref="JAW14:JAW15"/>
    <mergeCell ref="JAX14:JAX15"/>
    <mergeCell ref="JAY14:JAY15"/>
    <mergeCell ref="JAZ14:JAZ15"/>
    <mergeCell ref="JBA14:JBA15"/>
    <mergeCell ref="JBB14:JBB15"/>
    <mergeCell ref="JBC14:JBC15"/>
    <mergeCell ref="JBD14:JBD15"/>
    <mergeCell ref="JBE14:JBE15"/>
    <mergeCell ref="JBF14:JBF15"/>
    <mergeCell ref="JBG14:JBG15"/>
    <mergeCell ref="JBH14:JBH15"/>
    <mergeCell ref="JBI14:JBI15"/>
    <mergeCell ref="JBJ14:JBJ15"/>
    <mergeCell ref="JBK14:JBK15"/>
    <mergeCell ref="JBL14:JBL15"/>
    <mergeCell ref="JBM14:JBM15"/>
    <mergeCell ref="JBN14:JBN15"/>
    <mergeCell ref="JBO14:JBO15"/>
    <mergeCell ref="JBP14:JBP15"/>
    <mergeCell ref="JBQ14:JBQ15"/>
    <mergeCell ref="JBR14:JBR15"/>
    <mergeCell ref="JBS14:JBS15"/>
    <mergeCell ref="JBT14:JBT15"/>
    <mergeCell ref="JBU14:JBU15"/>
    <mergeCell ref="JBV14:JBV15"/>
    <mergeCell ref="JBW14:JBW15"/>
    <mergeCell ref="JBX14:JBX15"/>
    <mergeCell ref="JBY14:JBY15"/>
    <mergeCell ref="JBZ14:JBZ15"/>
    <mergeCell ref="JCA14:JCA15"/>
    <mergeCell ref="JCB14:JCB15"/>
    <mergeCell ref="JCC14:JCC15"/>
    <mergeCell ref="JCD14:JCD15"/>
    <mergeCell ref="JCE14:JCE15"/>
    <mergeCell ref="JCF14:JCF15"/>
    <mergeCell ref="JCG14:JCG15"/>
    <mergeCell ref="JCH14:JCH15"/>
    <mergeCell ref="JCI14:JCI15"/>
    <mergeCell ref="JCJ14:JCJ15"/>
    <mergeCell ref="JCK14:JCK15"/>
    <mergeCell ref="JCL14:JCL15"/>
    <mergeCell ref="JCM14:JCM15"/>
    <mergeCell ref="JCN14:JCN15"/>
    <mergeCell ref="JCO14:JCO15"/>
    <mergeCell ref="JCP14:JCP15"/>
    <mergeCell ref="JCQ14:JCQ15"/>
    <mergeCell ref="JCR14:JCR15"/>
    <mergeCell ref="JCS14:JCS15"/>
    <mergeCell ref="JCT14:JCT15"/>
    <mergeCell ref="JCU14:JCU15"/>
    <mergeCell ref="JCV14:JCV15"/>
    <mergeCell ref="JCW14:JCW15"/>
    <mergeCell ref="JCX14:JCX15"/>
    <mergeCell ref="JCY14:JCY15"/>
    <mergeCell ref="JCZ14:JCZ15"/>
    <mergeCell ref="JDA14:JDA15"/>
    <mergeCell ref="JDB14:JDB15"/>
    <mergeCell ref="JDC14:JDC15"/>
    <mergeCell ref="JDD14:JDD15"/>
    <mergeCell ref="JDE14:JDE15"/>
    <mergeCell ref="JDF14:JDF15"/>
    <mergeCell ref="JDG14:JDG15"/>
    <mergeCell ref="JDH14:JDH15"/>
    <mergeCell ref="JDI14:JDI15"/>
    <mergeCell ref="JDJ14:JDJ15"/>
    <mergeCell ref="JDK14:JDK15"/>
    <mergeCell ref="JDL14:JDL15"/>
    <mergeCell ref="JDM14:JDM15"/>
    <mergeCell ref="JDN14:JDN15"/>
    <mergeCell ref="JDO14:JDO15"/>
    <mergeCell ref="JDP14:JDP15"/>
    <mergeCell ref="JDQ14:JDQ15"/>
    <mergeCell ref="JDR14:JDR15"/>
    <mergeCell ref="JDS14:JDS15"/>
    <mergeCell ref="JDT14:JDT15"/>
    <mergeCell ref="JDU14:JDU15"/>
    <mergeCell ref="JDV14:JDV15"/>
    <mergeCell ref="JDW14:JDW15"/>
    <mergeCell ref="JDX14:JDX15"/>
    <mergeCell ref="JDY14:JDY15"/>
    <mergeCell ref="JDZ14:JDZ15"/>
    <mergeCell ref="JEA14:JEA15"/>
    <mergeCell ref="JEB14:JEB15"/>
    <mergeCell ref="JEC14:JEC15"/>
    <mergeCell ref="JED14:JED15"/>
    <mergeCell ref="JEE14:JEE15"/>
    <mergeCell ref="JEF14:JEF15"/>
    <mergeCell ref="JEG14:JEG15"/>
    <mergeCell ref="JEH14:JEH15"/>
    <mergeCell ref="JEI14:JEI15"/>
    <mergeCell ref="JEJ14:JEJ15"/>
    <mergeCell ref="JEK14:JEK15"/>
    <mergeCell ref="JEL14:JEL15"/>
    <mergeCell ref="JEM14:JEM15"/>
    <mergeCell ref="JEN14:JEN15"/>
    <mergeCell ref="JEO14:JEO15"/>
    <mergeCell ref="JEP14:JEP15"/>
    <mergeCell ref="JEQ14:JEQ15"/>
    <mergeCell ref="JER14:JER15"/>
    <mergeCell ref="JES14:JES15"/>
    <mergeCell ref="JET14:JET15"/>
    <mergeCell ref="JEU14:JEU15"/>
    <mergeCell ref="JEV14:JEV15"/>
    <mergeCell ref="JEW14:JEW15"/>
    <mergeCell ref="JEX14:JEX15"/>
    <mergeCell ref="JEY14:JEY15"/>
    <mergeCell ref="JEZ14:JEZ15"/>
    <mergeCell ref="JFA14:JFA15"/>
    <mergeCell ref="JFB14:JFB15"/>
    <mergeCell ref="JFC14:JFC15"/>
    <mergeCell ref="JFD14:JFD15"/>
    <mergeCell ref="JFE14:JFE15"/>
    <mergeCell ref="JFF14:JFF15"/>
    <mergeCell ref="JFG14:JFG15"/>
    <mergeCell ref="JFH14:JFH15"/>
    <mergeCell ref="JFI14:JFI15"/>
    <mergeCell ref="JFJ14:JFJ15"/>
    <mergeCell ref="JFK14:JFK15"/>
    <mergeCell ref="JFL14:JFL15"/>
    <mergeCell ref="JFM14:JFM15"/>
    <mergeCell ref="JFN14:JFN15"/>
    <mergeCell ref="JFO14:JFO15"/>
    <mergeCell ref="JFP14:JFP15"/>
    <mergeCell ref="JFQ14:JFQ15"/>
    <mergeCell ref="JFR14:JFR15"/>
    <mergeCell ref="JFS14:JFS15"/>
    <mergeCell ref="JFT14:JFT15"/>
    <mergeCell ref="JFU14:JFU15"/>
    <mergeCell ref="JFV14:JFV15"/>
    <mergeCell ref="JFW14:JFW15"/>
    <mergeCell ref="JFX14:JFX15"/>
    <mergeCell ref="JFY14:JFY15"/>
    <mergeCell ref="JFZ14:JFZ15"/>
    <mergeCell ref="JGA14:JGA15"/>
    <mergeCell ref="JGB14:JGB15"/>
    <mergeCell ref="JGC14:JGC15"/>
    <mergeCell ref="JGD14:JGD15"/>
    <mergeCell ref="JGE14:JGE15"/>
    <mergeCell ref="JGF14:JGF15"/>
    <mergeCell ref="JGG14:JGG15"/>
    <mergeCell ref="JGH14:JGH15"/>
    <mergeCell ref="JGI14:JGI15"/>
    <mergeCell ref="JGJ14:JGJ15"/>
    <mergeCell ref="JGK14:JGK15"/>
    <mergeCell ref="JGL14:JGL15"/>
    <mergeCell ref="JGM14:JGM15"/>
    <mergeCell ref="JGN14:JGN15"/>
    <mergeCell ref="JGO14:JGO15"/>
    <mergeCell ref="JGP14:JGP15"/>
    <mergeCell ref="JGQ14:JGQ15"/>
    <mergeCell ref="JGR14:JGR15"/>
    <mergeCell ref="JGS14:JGS15"/>
    <mergeCell ref="JGT14:JGT15"/>
    <mergeCell ref="JGU14:JGU15"/>
    <mergeCell ref="JGV14:JGV15"/>
    <mergeCell ref="JGW14:JGW15"/>
    <mergeCell ref="JGX14:JGX15"/>
    <mergeCell ref="JGY14:JGY15"/>
    <mergeCell ref="JGZ14:JGZ15"/>
    <mergeCell ref="JHA14:JHA15"/>
    <mergeCell ref="JHB14:JHB15"/>
    <mergeCell ref="JHC14:JHC15"/>
    <mergeCell ref="JHD14:JHD15"/>
    <mergeCell ref="JHE14:JHE15"/>
    <mergeCell ref="JHF14:JHF15"/>
    <mergeCell ref="JHG14:JHG15"/>
    <mergeCell ref="JHH14:JHH15"/>
    <mergeCell ref="JHI14:JHI15"/>
    <mergeCell ref="JHJ14:JHJ15"/>
    <mergeCell ref="JHK14:JHK15"/>
    <mergeCell ref="JHL14:JHL15"/>
    <mergeCell ref="JHM14:JHM15"/>
    <mergeCell ref="JHN14:JHN15"/>
    <mergeCell ref="JHO14:JHO15"/>
    <mergeCell ref="JHP14:JHP15"/>
    <mergeCell ref="JHQ14:JHQ15"/>
    <mergeCell ref="JHR14:JHR15"/>
    <mergeCell ref="JHS14:JHS15"/>
    <mergeCell ref="JHT14:JHT15"/>
    <mergeCell ref="JHU14:JHU15"/>
    <mergeCell ref="JHV14:JHV15"/>
    <mergeCell ref="JHW14:JHW15"/>
    <mergeCell ref="JHX14:JHX15"/>
    <mergeCell ref="JHY14:JHY15"/>
    <mergeCell ref="JHZ14:JHZ15"/>
    <mergeCell ref="JIA14:JIA15"/>
    <mergeCell ref="JIB14:JIB15"/>
    <mergeCell ref="JIC14:JIC15"/>
    <mergeCell ref="JID14:JID15"/>
    <mergeCell ref="JIE14:JIE15"/>
    <mergeCell ref="JIF14:JIF15"/>
    <mergeCell ref="JIG14:JIG15"/>
    <mergeCell ref="JIH14:JIH15"/>
    <mergeCell ref="JII14:JII15"/>
    <mergeCell ref="JIJ14:JIJ15"/>
    <mergeCell ref="JIK14:JIK15"/>
    <mergeCell ref="JIL14:JIL15"/>
    <mergeCell ref="JIM14:JIM15"/>
    <mergeCell ref="JIN14:JIN15"/>
    <mergeCell ref="JIO14:JIO15"/>
    <mergeCell ref="JIP14:JIP15"/>
    <mergeCell ref="JIQ14:JIQ15"/>
    <mergeCell ref="JIR14:JIR15"/>
    <mergeCell ref="JIS14:JIS15"/>
    <mergeCell ref="JIT14:JIT15"/>
    <mergeCell ref="JIU14:JIU15"/>
    <mergeCell ref="JIV14:JIV15"/>
    <mergeCell ref="JIW14:JIW15"/>
    <mergeCell ref="JIX14:JIX15"/>
    <mergeCell ref="JIY14:JIY15"/>
    <mergeCell ref="JIZ14:JIZ15"/>
    <mergeCell ref="JJA14:JJA15"/>
    <mergeCell ref="JJB14:JJB15"/>
    <mergeCell ref="JJC14:JJC15"/>
    <mergeCell ref="JJD14:JJD15"/>
    <mergeCell ref="JJE14:JJE15"/>
    <mergeCell ref="JJF14:JJF15"/>
    <mergeCell ref="JJG14:JJG15"/>
    <mergeCell ref="JJH14:JJH15"/>
    <mergeCell ref="JJI14:JJI15"/>
    <mergeCell ref="JJJ14:JJJ15"/>
    <mergeCell ref="JJK14:JJK15"/>
    <mergeCell ref="JJL14:JJL15"/>
    <mergeCell ref="JJM14:JJM15"/>
    <mergeCell ref="JJN14:JJN15"/>
    <mergeCell ref="JJO14:JJO15"/>
    <mergeCell ref="JJP14:JJP15"/>
    <mergeCell ref="JJQ14:JJQ15"/>
    <mergeCell ref="JJR14:JJR15"/>
    <mergeCell ref="JJS14:JJS15"/>
    <mergeCell ref="JJT14:JJT15"/>
    <mergeCell ref="JJU14:JJU15"/>
    <mergeCell ref="JJV14:JJV15"/>
    <mergeCell ref="JJW14:JJW15"/>
    <mergeCell ref="JJX14:JJX15"/>
    <mergeCell ref="JJY14:JJY15"/>
    <mergeCell ref="JJZ14:JJZ15"/>
    <mergeCell ref="JKA14:JKA15"/>
    <mergeCell ref="JKB14:JKB15"/>
    <mergeCell ref="JKC14:JKC15"/>
    <mergeCell ref="JKD14:JKD15"/>
    <mergeCell ref="JKE14:JKE15"/>
    <mergeCell ref="JKF14:JKF15"/>
    <mergeCell ref="JKG14:JKG15"/>
    <mergeCell ref="JKH14:JKH15"/>
    <mergeCell ref="JKI14:JKI15"/>
    <mergeCell ref="JKJ14:JKJ15"/>
    <mergeCell ref="JKK14:JKK15"/>
    <mergeCell ref="JKL14:JKL15"/>
    <mergeCell ref="JKM14:JKM15"/>
    <mergeCell ref="JKN14:JKN15"/>
    <mergeCell ref="JKO14:JKO15"/>
    <mergeCell ref="JKP14:JKP15"/>
    <mergeCell ref="JKQ14:JKQ15"/>
    <mergeCell ref="JKR14:JKR15"/>
    <mergeCell ref="JKS14:JKS15"/>
    <mergeCell ref="JKT14:JKT15"/>
    <mergeCell ref="JKU14:JKU15"/>
    <mergeCell ref="JKV14:JKV15"/>
    <mergeCell ref="JKW14:JKW15"/>
    <mergeCell ref="JKX14:JKX15"/>
    <mergeCell ref="JKY14:JKY15"/>
    <mergeCell ref="JKZ14:JKZ15"/>
    <mergeCell ref="JLA14:JLA15"/>
    <mergeCell ref="JLB14:JLB15"/>
    <mergeCell ref="JLC14:JLC15"/>
    <mergeCell ref="JLD14:JLD15"/>
    <mergeCell ref="JLE14:JLE15"/>
    <mergeCell ref="JLF14:JLF15"/>
    <mergeCell ref="JLG14:JLG15"/>
    <mergeCell ref="JLH14:JLH15"/>
    <mergeCell ref="JLI14:JLI15"/>
    <mergeCell ref="JLJ14:JLJ15"/>
    <mergeCell ref="JLK14:JLK15"/>
    <mergeCell ref="JLL14:JLL15"/>
    <mergeCell ref="JLM14:JLM15"/>
    <mergeCell ref="JLN14:JLN15"/>
    <mergeCell ref="JLO14:JLO15"/>
    <mergeCell ref="JLP14:JLP15"/>
    <mergeCell ref="JLQ14:JLQ15"/>
    <mergeCell ref="JLR14:JLR15"/>
    <mergeCell ref="JLS14:JLS15"/>
    <mergeCell ref="JLT14:JLT15"/>
    <mergeCell ref="JLU14:JLU15"/>
    <mergeCell ref="JLV14:JLV15"/>
    <mergeCell ref="JLW14:JLW15"/>
    <mergeCell ref="JLX14:JLX15"/>
    <mergeCell ref="JLY14:JLY15"/>
    <mergeCell ref="JLZ14:JLZ15"/>
    <mergeCell ref="JMA14:JMA15"/>
    <mergeCell ref="JMB14:JMB15"/>
    <mergeCell ref="JMC14:JMC15"/>
    <mergeCell ref="JMD14:JMD15"/>
    <mergeCell ref="JME14:JME15"/>
    <mergeCell ref="JMF14:JMF15"/>
    <mergeCell ref="JMG14:JMG15"/>
    <mergeCell ref="JMH14:JMH15"/>
    <mergeCell ref="JMI14:JMI15"/>
    <mergeCell ref="JMJ14:JMJ15"/>
    <mergeCell ref="JMK14:JMK15"/>
    <mergeCell ref="JML14:JML15"/>
    <mergeCell ref="JMM14:JMM15"/>
    <mergeCell ref="JMN14:JMN15"/>
    <mergeCell ref="JMO14:JMO15"/>
    <mergeCell ref="JMP14:JMP15"/>
    <mergeCell ref="JMQ14:JMQ15"/>
    <mergeCell ref="JMR14:JMR15"/>
    <mergeCell ref="JMS14:JMS15"/>
    <mergeCell ref="JMT14:JMT15"/>
    <mergeCell ref="JMU14:JMU15"/>
    <mergeCell ref="JMV14:JMV15"/>
    <mergeCell ref="JMW14:JMW15"/>
    <mergeCell ref="JMX14:JMX15"/>
    <mergeCell ref="JMY14:JMY15"/>
    <mergeCell ref="JMZ14:JMZ15"/>
    <mergeCell ref="JNA14:JNA15"/>
    <mergeCell ref="JNB14:JNB15"/>
    <mergeCell ref="JNC14:JNC15"/>
    <mergeCell ref="JND14:JND15"/>
    <mergeCell ref="JNE14:JNE15"/>
    <mergeCell ref="JNF14:JNF15"/>
    <mergeCell ref="JNG14:JNG15"/>
    <mergeCell ref="JNH14:JNH15"/>
    <mergeCell ref="JNI14:JNI15"/>
    <mergeCell ref="JNJ14:JNJ15"/>
    <mergeCell ref="JNK14:JNK15"/>
    <mergeCell ref="JNL14:JNL15"/>
    <mergeCell ref="JNM14:JNM15"/>
    <mergeCell ref="JNN14:JNN15"/>
    <mergeCell ref="JNO14:JNO15"/>
    <mergeCell ref="JNP14:JNP15"/>
    <mergeCell ref="JNQ14:JNQ15"/>
    <mergeCell ref="JNR14:JNR15"/>
    <mergeCell ref="JNS14:JNS15"/>
    <mergeCell ref="JNT14:JNT15"/>
    <mergeCell ref="JNU14:JNU15"/>
    <mergeCell ref="JNV14:JNV15"/>
    <mergeCell ref="JNW14:JNW15"/>
    <mergeCell ref="JNX14:JNX15"/>
    <mergeCell ref="JNY14:JNY15"/>
    <mergeCell ref="JNZ14:JNZ15"/>
    <mergeCell ref="JOA14:JOA15"/>
    <mergeCell ref="JOB14:JOB15"/>
    <mergeCell ref="JOC14:JOC15"/>
    <mergeCell ref="JOD14:JOD15"/>
    <mergeCell ref="JOE14:JOE15"/>
    <mergeCell ref="JOF14:JOF15"/>
    <mergeCell ref="JOG14:JOG15"/>
    <mergeCell ref="JOH14:JOH15"/>
    <mergeCell ref="JOI14:JOI15"/>
    <mergeCell ref="JOJ14:JOJ15"/>
    <mergeCell ref="JOK14:JOK15"/>
    <mergeCell ref="JOL14:JOL15"/>
    <mergeCell ref="JOM14:JOM15"/>
    <mergeCell ref="JON14:JON15"/>
    <mergeCell ref="JOO14:JOO15"/>
    <mergeCell ref="JOP14:JOP15"/>
    <mergeCell ref="JOQ14:JOQ15"/>
    <mergeCell ref="JOR14:JOR15"/>
    <mergeCell ref="JOS14:JOS15"/>
    <mergeCell ref="JOT14:JOT15"/>
    <mergeCell ref="JOU14:JOU15"/>
    <mergeCell ref="JOV14:JOV15"/>
    <mergeCell ref="JOW14:JOW15"/>
    <mergeCell ref="JOX14:JOX15"/>
    <mergeCell ref="JOY14:JOY15"/>
    <mergeCell ref="JOZ14:JOZ15"/>
    <mergeCell ref="JPA14:JPA15"/>
    <mergeCell ref="JPB14:JPB15"/>
    <mergeCell ref="JPC14:JPC15"/>
    <mergeCell ref="JPD14:JPD15"/>
    <mergeCell ref="JPE14:JPE15"/>
    <mergeCell ref="JPF14:JPF15"/>
    <mergeCell ref="JPG14:JPG15"/>
    <mergeCell ref="JPH14:JPH15"/>
    <mergeCell ref="JPI14:JPI15"/>
    <mergeCell ref="JPJ14:JPJ15"/>
    <mergeCell ref="JPK14:JPK15"/>
    <mergeCell ref="JPL14:JPL15"/>
    <mergeCell ref="JPM14:JPM15"/>
    <mergeCell ref="JPN14:JPN15"/>
    <mergeCell ref="JPO14:JPO15"/>
    <mergeCell ref="JPP14:JPP15"/>
    <mergeCell ref="JPQ14:JPQ15"/>
    <mergeCell ref="JPR14:JPR15"/>
    <mergeCell ref="JPS14:JPS15"/>
    <mergeCell ref="JPT14:JPT15"/>
    <mergeCell ref="JPU14:JPU15"/>
    <mergeCell ref="JPV14:JPV15"/>
    <mergeCell ref="JPW14:JPW15"/>
    <mergeCell ref="JPX14:JPX15"/>
    <mergeCell ref="JPY14:JPY15"/>
    <mergeCell ref="JPZ14:JPZ15"/>
    <mergeCell ref="JQA14:JQA15"/>
    <mergeCell ref="JQB14:JQB15"/>
    <mergeCell ref="JQC14:JQC15"/>
    <mergeCell ref="JQD14:JQD15"/>
    <mergeCell ref="JQE14:JQE15"/>
    <mergeCell ref="JQF14:JQF15"/>
    <mergeCell ref="JQG14:JQG15"/>
    <mergeCell ref="JQH14:JQH15"/>
    <mergeCell ref="JQI14:JQI15"/>
    <mergeCell ref="JQJ14:JQJ15"/>
    <mergeCell ref="JQK14:JQK15"/>
    <mergeCell ref="JQL14:JQL15"/>
    <mergeCell ref="JQM14:JQM15"/>
    <mergeCell ref="JQN14:JQN15"/>
    <mergeCell ref="JQO14:JQO15"/>
    <mergeCell ref="JQP14:JQP15"/>
    <mergeCell ref="JQQ14:JQQ15"/>
    <mergeCell ref="JQR14:JQR15"/>
    <mergeCell ref="JQS14:JQS15"/>
    <mergeCell ref="JQT14:JQT15"/>
    <mergeCell ref="JQU14:JQU15"/>
    <mergeCell ref="JQV14:JQV15"/>
    <mergeCell ref="JQW14:JQW15"/>
    <mergeCell ref="JQX14:JQX15"/>
    <mergeCell ref="JQY14:JQY15"/>
    <mergeCell ref="JQZ14:JQZ15"/>
    <mergeCell ref="JRA14:JRA15"/>
    <mergeCell ref="JRB14:JRB15"/>
    <mergeCell ref="JRC14:JRC15"/>
    <mergeCell ref="JRD14:JRD15"/>
    <mergeCell ref="JRE14:JRE15"/>
    <mergeCell ref="JRF14:JRF15"/>
    <mergeCell ref="JRG14:JRG15"/>
    <mergeCell ref="JRH14:JRH15"/>
    <mergeCell ref="JRI14:JRI15"/>
    <mergeCell ref="JRJ14:JRJ15"/>
    <mergeCell ref="JRK14:JRK15"/>
    <mergeCell ref="JRL14:JRL15"/>
    <mergeCell ref="JRM14:JRM15"/>
    <mergeCell ref="JRN14:JRN15"/>
    <mergeCell ref="JRO14:JRO15"/>
    <mergeCell ref="JRP14:JRP15"/>
    <mergeCell ref="JRQ14:JRQ15"/>
    <mergeCell ref="JRR14:JRR15"/>
    <mergeCell ref="JRS14:JRS15"/>
    <mergeCell ref="JRT14:JRT15"/>
    <mergeCell ref="JRU14:JRU15"/>
    <mergeCell ref="JRV14:JRV15"/>
    <mergeCell ref="JRW14:JRW15"/>
    <mergeCell ref="JRX14:JRX15"/>
    <mergeCell ref="JRY14:JRY15"/>
    <mergeCell ref="JRZ14:JRZ15"/>
    <mergeCell ref="JSA14:JSA15"/>
    <mergeCell ref="JSB14:JSB15"/>
    <mergeCell ref="JSC14:JSC15"/>
    <mergeCell ref="JSD14:JSD15"/>
    <mergeCell ref="JSE14:JSE15"/>
    <mergeCell ref="JSF14:JSF15"/>
    <mergeCell ref="JSG14:JSG15"/>
    <mergeCell ref="JSH14:JSH15"/>
    <mergeCell ref="JSI14:JSI15"/>
    <mergeCell ref="JSJ14:JSJ15"/>
    <mergeCell ref="JSK14:JSK15"/>
    <mergeCell ref="JSL14:JSL15"/>
    <mergeCell ref="JSM14:JSM15"/>
    <mergeCell ref="JSN14:JSN15"/>
    <mergeCell ref="JSO14:JSO15"/>
    <mergeCell ref="JSP14:JSP15"/>
    <mergeCell ref="JSQ14:JSQ15"/>
    <mergeCell ref="JSR14:JSR15"/>
    <mergeCell ref="JSS14:JSS15"/>
    <mergeCell ref="JST14:JST15"/>
    <mergeCell ref="JSU14:JSU15"/>
    <mergeCell ref="JSV14:JSV15"/>
    <mergeCell ref="JSW14:JSW15"/>
    <mergeCell ref="JSX14:JSX15"/>
    <mergeCell ref="JSY14:JSY15"/>
    <mergeCell ref="JSZ14:JSZ15"/>
    <mergeCell ref="JTA14:JTA15"/>
    <mergeCell ref="JTB14:JTB15"/>
    <mergeCell ref="JTC14:JTC15"/>
    <mergeCell ref="JTD14:JTD15"/>
    <mergeCell ref="JTE14:JTE15"/>
    <mergeCell ref="JTF14:JTF15"/>
    <mergeCell ref="JTG14:JTG15"/>
    <mergeCell ref="JTH14:JTH15"/>
    <mergeCell ref="JTI14:JTI15"/>
    <mergeCell ref="JTJ14:JTJ15"/>
    <mergeCell ref="JTK14:JTK15"/>
    <mergeCell ref="JTL14:JTL15"/>
    <mergeCell ref="JTM14:JTM15"/>
    <mergeCell ref="JTN14:JTN15"/>
    <mergeCell ref="JTO14:JTO15"/>
    <mergeCell ref="JTP14:JTP15"/>
    <mergeCell ref="JTQ14:JTQ15"/>
    <mergeCell ref="JTR14:JTR15"/>
    <mergeCell ref="JTS14:JTS15"/>
    <mergeCell ref="JTT14:JTT15"/>
    <mergeCell ref="JTU14:JTU15"/>
    <mergeCell ref="JTV14:JTV15"/>
    <mergeCell ref="JTW14:JTW15"/>
    <mergeCell ref="JTX14:JTX15"/>
    <mergeCell ref="JTY14:JTY15"/>
    <mergeCell ref="JTZ14:JTZ15"/>
    <mergeCell ref="JUA14:JUA15"/>
    <mergeCell ref="JUB14:JUB15"/>
    <mergeCell ref="JUC14:JUC15"/>
    <mergeCell ref="JUD14:JUD15"/>
    <mergeCell ref="JUE14:JUE15"/>
    <mergeCell ref="JUF14:JUF15"/>
    <mergeCell ref="JUG14:JUG15"/>
    <mergeCell ref="JUH14:JUH15"/>
    <mergeCell ref="JUI14:JUI15"/>
    <mergeCell ref="JUJ14:JUJ15"/>
    <mergeCell ref="JUK14:JUK15"/>
    <mergeCell ref="JUL14:JUL15"/>
    <mergeCell ref="JUM14:JUM15"/>
    <mergeCell ref="JUN14:JUN15"/>
    <mergeCell ref="JUO14:JUO15"/>
    <mergeCell ref="JUP14:JUP15"/>
    <mergeCell ref="JUQ14:JUQ15"/>
    <mergeCell ref="JUR14:JUR15"/>
    <mergeCell ref="JUS14:JUS15"/>
    <mergeCell ref="JUT14:JUT15"/>
    <mergeCell ref="JUU14:JUU15"/>
    <mergeCell ref="JUV14:JUV15"/>
    <mergeCell ref="JUW14:JUW15"/>
    <mergeCell ref="JUX14:JUX15"/>
    <mergeCell ref="JUY14:JUY15"/>
    <mergeCell ref="JUZ14:JUZ15"/>
    <mergeCell ref="JVA14:JVA15"/>
    <mergeCell ref="JVB14:JVB15"/>
    <mergeCell ref="JVC14:JVC15"/>
    <mergeCell ref="JVD14:JVD15"/>
    <mergeCell ref="JVE14:JVE15"/>
    <mergeCell ref="JVF14:JVF15"/>
    <mergeCell ref="JVG14:JVG15"/>
    <mergeCell ref="JVH14:JVH15"/>
    <mergeCell ref="JVI14:JVI15"/>
    <mergeCell ref="JVJ14:JVJ15"/>
    <mergeCell ref="JVK14:JVK15"/>
    <mergeCell ref="JVL14:JVL15"/>
    <mergeCell ref="JVM14:JVM15"/>
    <mergeCell ref="JVN14:JVN15"/>
    <mergeCell ref="JVO14:JVO15"/>
    <mergeCell ref="JVP14:JVP15"/>
    <mergeCell ref="JVQ14:JVQ15"/>
    <mergeCell ref="JVR14:JVR15"/>
    <mergeCell ref="JVS14:JVS15"/>
    <mergeCell ref="JVT14:JVT15"/>
    <mergeCell ref="JVU14:JVU15"/>
    <mergeCell ref="JVV14:JVV15"/>
    <mergeCell ref="JVW14:JVW15"/>
    <mergeCell ref="JVX14:JVX15"/>
    <mergeCell ref="JVY14:JVY15"/>
    <mergeCell ref="JVZ14:JVZ15"/>
    <mergeCell ref="JWA14:JWA15"/>
    <mergeCell ref="JWB14:JWB15"/>
    <mergeCell ref="JWC14:JWC15"/>
    <mergeCell ref="JWD14:JWD15"/>
    <mergeCell ref="JWE14:JWE15"/>
    <mergeCell ref="JWF14:JWF15"/>
    <mergeCell ref="JWG14:JWG15"/>
    <mergeCell ref="JWH14:JWH15"/>
    <mergeCell ref="JWI14:JWI15"/>
    <mergeCell ref="JWJ14:JWJ15"/>
    <mergeCell ref="JWK14:JWK15"/>
    <mergeCell ref="JWL14:JWL15"/>
    <mergeCell ref="JWM14:JWM15"/>
    <mergeCell ref="JWN14:JWN15"/>
    <mergeCell ref="JWO14:JWO15"/>
    <mergeCell ref="JWP14:JWP15"/>
    <mergeCell ref="JWQ14:JWQ15"/>
    <mergeCell ref="JWR14:JWR15"/>
    <mergeCell ref="JWS14:JWS15"/>
    <mergeCell ref="JWT14:JWT15"/>
    <mergeCell ref="JWU14:JWU15"/>
    <mergeCell ref="JWV14:JWV15"/>
    <mergeCell ref="JWW14:JWW15"/>
    <mergeCell ref="JWX14:JWX15"/>
    <mergeCell ref="JWY14:JWY15"/>
    <mergeCell ref="JWZ14:JWZ15"/>
    <mergeCell ref="JXA14:JXA15"/>
    <mergeCell ref="JXB14:JXB15"/>
    <mergeCell ref="JXC14:JXC15"/>
    <mergeCell ref="JXD14:JXD15"/>
    <mergeCell ref="JXE14:JXE15"/>
    <mergeCell ref="JXF14:JXF15"/>
    <mergeCell ref="JXG14:JXG15"/>
    <mergeCell ref="JXH14:JXH15"/>
    <mergeCell ref="JXI14:JXI15"/>
    <mergeCell ref="JXJ14:JXJ15"/>
    <mergeCell ref="JXK14:JXK15"/>
    <mergeCell ref="JXL14:JXL15"/>
    <mergeCell ref="JXM14:JXM15"/>
    <mergeCell ref="JXN14:JXN15"/>
    <mergeCell ref="JXO14:JXO15"/>
    <mergeCell ref="JXP14:JXP15"/>
    <mergeCell ref="JXQ14:JXQ15"/>
    <mergeCell ref="JXR14:JXR15"/>
    <mergeCell ref="JXS14:JXS15"/>
    <mergeCell ref="JXT14:JXT15"/>
    <mergeCell ref="JXU14:JXU15"/>
    <mergeCell ref="JXV14:JXV15"/>
    <mergeCell ref="JXW14:JXW15"/>
    <mergeCell ref="JXX14:JXX15"/>
    <mergeCell ref="JXY14:JXY15"/>
    <mergeCell ref="JXZ14:JXZ15"/>
    <mergeCell ref="JYA14:JYA15"/>
    <mergeCell ref="JYB14:JYB15"/>
    <mergeCell ref="JYC14:JYC15"/>
    <mergeCell ref="JYD14:JYD15"/>
    <mergeCell ref="JYE14:JYE15"/>
    <mergeCell ref="JYF14:JYF15"/>
    <mergeCell ref="JYG14:JYG15"/>
    <mergeCell ref="JYH14:JYH15"/>
    <mergeCell ref="JYI14:JYI15"/>
    <mergeCell ref="JYJ14:JYJ15"/>
    <mergeCell ref="JYK14:JYK15"/>
    <mergeCell ref="JYL14:JYL15"/>
    <mergeCell ref="JYM14:JYM15"/>
    <mergeCell ref="JYN14:JYN15"/>
    <mergeCell ref="JYO14:JYO15"/>
    <mergeCell ref="JYP14:JYP15"/>
    <mergeCell ref="JYQ14:JYQ15"/>
    <mergeCell ref="JYR14:JYR15"/>
    <mergeCell ref="JYS14:JYS15"/>
    <mergeCell ref="JYT14:JYT15"/>
    <mergeCell ref="JYU14:JYU15"/>
    <mergeCell ref="JYV14:JYV15"/>
    <mergeCell ref="JYW14:JYW15"/>
    <mergeCell ref="JYX14:JYX15"/>
    <mergeCell ref="JYY14:JYY15"/>
    <mergeCell ref="JYZ14:JYZ15"/>
    <mergeCell ref="JZA14:JZA15"/>
    <mergeCell ref="JZB14:JZB15"/>
    <mergeCell ref="JZC14:JZC15"/>
    <mergeCell ref="JZD14:JZD15"/>
    <mergeCell ref="JZE14:JZE15"/>
    <mergeCell ref="JZF14:JZF15"/>
    <mergeCell ref="JZG14:JZG15"/>
    <mergeCell ref="JZH14:JZH15"/>
    <mergeCell ref="JZI14:JZI15"/>
    <mergeCell ref="JZJ14:JZJ15"/>
    <mergeCell ref="JZK14:JZK15"/>
    <mergeCell ref="JZL14:JZL15"/>
    <mergeCell ref="JZM14:JZM15"/>
    <mergeCell ref="JZN14:JZN15"/>
    <mergeCell ref="JZO14:JZO15"/>
    <mergeCell ref="JZP14:JZP15"/>
    <mergeCell ref="JZQ14:JZQ15"/>
    <mergeCell ref="JZR14:JZR15"/>
    <mergeCell ref="JZS14:JZS15"/>
    <mergeCell ref="JZT14:JZT15"/>
    <mergeCell ref="JZU14:JZU15"/>
    <mergeCell ref="JZV14:JZV15"/>
    <mergeCell ref="JZW14:JZW15"/>
    <mergeCell ref="JZX14:JZX15"/>
    <mergeCell ref="JZY14:JZY15"/>
    <mergeCell ref="JZZ14:JZZ15"/>
    <mergeCell ref="KAA14:KAA15"/>
    <mergeCell ref="KAB14:KAB15"/>
    <mergeCell ref="KAC14:KAC15"/>
    <mergeCell ref="KAD14:KAD15"/>
    <mergeCell ref="KAE14:KAE15"/>
    <mergeCell ref="KAF14:KAF15"/>
    <mergeCell ref="KAG14:KAG15"/>
    <mergeCell ref="KAH14:KAH15"/>
    <mergeCell ref="KAI14:KAI15"/>
    <mergeCell ref="KAJ14:KAJ15"/>
    <mergeCell ref="KAK14:KAK15"/>
    <mergeCell ref="KAL14:KAL15"/>
    <mergeCell ref="KAM14:KAM15"/>
    <mergeCell ref="KAN14:KAN15"/>
    <mergeCell ref="KAO14:KAO15"/>
    <mergeCell ref="KAP14:KAP15"/>
    <mergeCell ref="KAQ14:KAQ15"/>
    <mergeCell ref="KAR14:KAR15"/>
    <mergeCell ref="KAS14:KAS15"/>
    <mergeCell ref="KAT14:KAT15"/>
    <mergeCell ref="KAU14:KAU15"/>
    <mergeCell ref="KAV14:KAV15"/>
    <mergeCell ref="KAW14:KAW15"/>
    <mergeCell ref="KAX14:KAX15"/>
    <mergeCell ref="KAY14:KAY15"/>
    <mergeCell ref="KAZ14:KAZ15"/>
    <mergeCell ref="KBA14:KBA15"/>
    <mergeCell ref="KBB14:KBB15"/>
    <mergeCell ref="KBC14:KBC15"/>
    <mergeCell ref="KBD14:KBD15"/>
    <mergeCell ref="KBE14:KBE15"/>
    <mergeCell ref="KBF14:KBF15"/>
    <mergeCell ref="KBG14:KBG15"/>
    <mergeCell ref="KBH14:KBH15"/>
    <mergeCell ref="KBI14:KBI15"/>
    <mergeCell ref="KBJ14:KBJ15"/>
    <mergeCell ref="KBK14:KBK15"/>
    <mergeCell ref="KBL14:KBL15"/>
    <mergeCell ref="KBM14:KBM15"/>
    <mergeCell ref="KBN14:KBN15"/>
    <mergeCell ref="KBO14:KBO15"/>
    <mergeCell ref="KBP14:KBP15"/>
    <mergeCell ref="KBQ14:KBQ15"/>
    <mergeCell ref="KBR14:KBR15"/>
    <mergeCell ref="KBS14:KBS15"/>
    <mergeCell ref="KBT14:KBT15"/>
    <mergeCell ref="KBU14:KBU15"/>
    <mergeCell ref="KBV14:KBV15"/>
    <mergeCell ref="KBW14:KBW15"/>
    <mergeCell ref="KBX14:KBX15"/>
    <mergeCell ref="KBY14:KBY15"/>
    <mergeCell ref="KBZ14:KBZ15"/>
    <mergeCell ref="KCA14:KCA15"/>
    <mergeCell ref="KCB14:KCB15"/>
    <mergeCell ref="KCC14:KCC15"/>
    <mergeCell ref="KCD14:KCD15"/>
    <mergeCell ref="KCE14:KCE15"/>
    <mergeCell ref="KCF14:KCF15"/>
    <mergeCell ref="KCG14:KCG15"/>
    <mergeCell ref="KCH14:KCH15"/>
    <mergeCell ref="KCI14:KCI15"/>
    <mergeCell ref="KCJ14:KCJ15"/>
    <mergeCell ref="KCK14:KCK15"/>
    <mergeCell ref="KCL14:KCL15"/>
    <mergeCell ref="KCM14:KCM15"/>
    <mergeCell ref="KCN14:KCN15"/>
    <mergeCell ref="KCO14:KCO15"/>
    <mergeCell ref="KCP14:KCP15"/>
    <mergeCell ref="KCQ14:KCQ15"/>
    <mergeCell ref="KCR14:KCR15"/>
    <mergeCell ref="KCS14:KCS15"/>
    <mergeCell ref="KCT14:KCT15"/>
    <mergeCell ref="KCU14:KCU15"/>
    <mergeCell ref="KCV14:KCV15"/>
    <mergeCell ref="KCW14:KCW15"/>
    <mergeCell ref="KCX14:KCX15"/>
    <mergeCell ref="KCY14:KCY15"/>
    <mergeCell ref="KCZ14:KCZ15"/>
    <mergeCell ref="KDA14:KDA15"/>
    <mergeCell ref="KDB14:KDB15"/>
    <mergeCell ref="KDC14:KDC15"/>
    <mergeCell ref="KDD14:KDD15"/>
    <mergeCell ref="KDE14:KDE15"/>
    <mergeCell ref="KDF14:KDF15"/>
    <mergeCell ref="KDG14:KDG15"/>
    <mergeCell ref="KDH14:KDH15"/>
    <mergeCell ref="KDI14:KDI15"/>
    <mergeCell ref="KDJ14:KDJ15"/>
    <mergeCell ref="KDK14:KDK15"/>
    <mergeCell ref="KDL14:KDL15"/>
    <mergeCell ref="KDM14:KDM15"/>
    <mergeCell ref="KDN14:KDN15"/>
    <mergeCell ref="KDO14:KDO15"/>
    <mergeCell ref="KDP14:KDP15"/>
    <mergeCell ref="KDQ14:KDQ15"/>
    <mergeCell ref="KDR14:KDR15"/>
    <mergeCell ref="KDS14:KDS15"/>
    <mergeCell ref="KDT14:KDT15"/>
    <mergeCell ref="KDU14:KDU15"/>
    <mergeCell ref="KDV14:KDV15"/>
    <mergeCell ref="KDW14:KDW15"/>
    <mergeCell ref="KDX14:KDX15"/>
    <mergeCell ref="KDY14:KDY15"/>
    <mergeCell ref="KDZ14:KDZ15"/>
    <mergeCell ref="KEA14:KEA15"/>
    <mergeCell ref="KEB14:KEB15"/>
    <mergeCell ref="KEC14:KEC15"/>
    <mergeCell ref="KED14:KED15"/>
    <mergeCell ref="KEE14:KEE15"/>
    <mergeCell ref="KEF14:KEF15"/>
    <mergeCell ref="KEG14:KEG15"/>
    <mergeCell ref="KEH14:KEH15"/>
    <mergeCell ref="KEI14:KEI15"/>
    <mergeCell ref="KEJ14:KEJ15"/>
    <mergeCell ref="KEK14:KEK15"/>
    <mergeCell ref="KEL14:KEL15"/>
    <mergeCell ref="KEM14:KEM15"/>
    <mergeCell ref="KEN14:KEN15"/>
    <mergeCell ref="KEO14:KEO15"/>
    <mergeCell ref="KEP14:KEP15"/>
    <mergeCell ref="KEQ14:KEQ15"/>
    <mergeCell ref="KER14:KER15"/>
    <mergeCell ref="KES14:KES15"/>
    <mergeCell ref="KET14:KET15"/>
    <mergeCell ref="KEU14:KEU15"/>
    <mergeCell ref="KEV14:KEV15"/>
    <mergeCell ref="KEW14:KEW15"/>
    <mergeCell ref="KEX14:KEX15"/>
    <mergeCell ref="KEY14:KEY15"/>
    <mergeCell ref="KEZ14:KEZ15"/>
    <mergeCell ref="KFA14:KFA15"/>
    <mergeCell ref="KFB14:KFB15"/>
    <mergeCell ref="KFC14:KFC15"/>
    <mergeCell ref="KFD14:KFD15"/>
    <mergeCell ref="KFE14:KFE15"/>
    <mergeCell ref="KFF14:KFF15"/>
    <mergeCell ref="KFG14:KFG15"/>
    <mergeCell ref="KFH14:KFH15"/>
    <mergeCell ref="KFI14:KFI15"/>
    <mergeCell ref="KFJ14:KFJ15"/>
    <mergeCell ref="KFK14:KFK15"/>
    <mergeCell ref="KFL14:KFL15"/>
    <mergeCell ref="KFM14:KFM15"/>
    <mergeCell ref="KFN14:KFN15"/>
    <mergeCell ref="KFO14:KFO15"/>
    <mergeCell ref="KFP14:KFP15"/>
    <mergeCell ref="KFQ14:KFQ15"/>
    <mergeCell ref="KFR14:KFR15"/>
    <mergeCell ref="KFS14:KFS15"/>
    <mergeCell ref="KFT14:KFT15"/>
    <mergeCell ref="KFU14:KFU15"/>
    <mergeCell ref="KFV14:KFV15"/>
    <mergeCell ref="KFW14:KFW15"/>
    <mergeCell ref="KFX14:KFX15"/>
    <mergeCell ref="KFY14:KFY15"/>
    <mergeCell ref="KFZ14:KFZ15"/>
    <mergeCell ref="KGA14:KGA15"/>
    <mergeCell ref="KGB14:KGB15"/>
    <mergeCell ref="KGC14:KGC15"/>
    <mergeCell ref="KGD14:KGD15"/>
    <mergeCell ref="KGE14:KGE15"/>
    <mergeCell ref="KGF14:KGF15"/>
    <mergeCell ref="KGG14:KGG15"/>
    <mergeCell ref="KGH14:KGH15"/>
    <mergeCell ref="KGI14:KGI15"/>
    <mergeCell ref="KGJ14:KGJ15"/>
    <mergeCell ref="KGK14:KGK15"/>
    <mergeCell ref="KGL14:KGL15"/>
    <mergeCell ref="KGM14:KGM15"/>
    <mergeCell ref="KGN14:KGN15"/>
    <mergeCell ref="KGO14:KGO15"/>
    <mergeCell ref="KGP14:KGP15"/>
    <mergeCell ref="KGQ14:KGQ15"/>
    <mergeCell ref="KGR14:KGR15"/>
    <mergeCell ref="KGS14:KGS15"/>
    <mergeCell ref="KGT14:KGT15"/>
    <mergeCell ref="KGU14:KGU15"/>
    <mergeCell ref="KGV14:KGV15"/>
    <mergeCell ref="KGW14:KGW15"/>
    <mergeCell ref="KGX14:KGX15"/>
    <mergeCell ref="KGY14:KGY15"/>
    <mergeCell ref="KGZ14:KGZ15"/>
    <mergeCell ref="KHA14:KHA15"/>
    <mergeCell ref="KHB14:KHB15"/>
    <mergeCell ref="KHC14:KHC15"/>
    <mergeCell ref="KHD14:KHD15"/>
    <mergeCell ref="KHE14:KHE15"/>
    <mergeCell ref="KHF14:KHF15"/>
    <mergeCell ref="KHG14:KHG15"/>
    <mergeCell ref="KHH14:KHH15"/>
    <mergeCell ref="KHI14:KHI15"/>
    <mergeCell ref="KHJ14:KHJ15"/>
    <mergeCell ref="KHK14:KHK15"/>
    <mergeCell ref="KHL14:KHL15"/>
    <mergeCell ref="KHM14:KHM15"/>
    <mergeCell ref="KHN14:KHN15"/>
    <mergeCell ref="KHO14:KHO15"/>
    <mergeCell ref="KHP14:KHP15"/>
    <mergeCell ref="KHQ14:KHQ15"/>
    <mergeCell ref="KHR14:KHR15"/>
    <mergeCell ref="KHS14:KHS15"/>
    <mergeCell ref="KHT14:KHT15"/>
    <mergeCell ref="KHU14:KHU15"/>
    <mergeCell ref="KHV14:KHV15"/>
    <mergeCell ref="KHW14:KHW15"/>
    <mergeCell ref="KHX14:KHX15"/>
    <mergeCell ref="KHY14:KHY15"/>
    <mergeCell ref="KHZ14:KHZ15"/>
    <mergeCell ref="KIA14:KIA15"/>
    <mergeCell ref="KIB14:KIB15"/>
    <mergeCell ref="KIC14:KIC15"/>
    <mergeCell ref="KID14:KID15"/>
    <mergeCell ref="KIE14:KIE15"/>
    <mergeCell ref="KIF14:KIF15"/>
    <mergeCell ref="KIG14:KIG15"/>
    <mergeCell ref="KIH14:KIH15"/>
    <mergeCell ref="KII14:KII15"/>
    <mergeCell ref="KIJ14:KIJ15"/>
    <mergeCell ref="KIK14:KIK15"/>
    <mergeCell ref="KIL14:KIL15"/>
    <mergeCell ref="KIM14:KIM15"/>
    <mergeCell ref="KIN14:KIN15"/>
    <mergeCell ref="KIO14:KIO15"/>
    <mergeCell ref="KIP14:KIP15"/>
    <mergeCell ref="KIQ14:KIQ15"/>
    <mergeCell ref="KIR14:KIR15"/>
    <mergeCell ref="KIS14:KIS15"/>
    <mergeCell ref="KIT14:KIT15"/>
    <mergeCell ref="KIU14:KIU15"/>
    <mergeCell ref="KIV14:KIV15"/>
    <mergeCell ref="KIW14:KIW15"/>
    <mergeCell ref="KIX14:KIX15"/>
    <mergeCell ref="KIY14:KIY15"/>
    <mergeCell ref="KIZ14:KIZ15"/>
    <mergeCell ref="KJA14:KJA15"/>
    <mergeCell ref="KJB14:KJB15"/>
    <mergeCell ref="KJC14:KJC15"/>
    <mergeCell ref="KJD14:KJD15"/>
    <mergeCell ref="KJE14:KJE15"/>
    <mergeCell ref="KJF14:KJF15"/>
    <mergeCell ref="KJG14:KJG15"/>
    <mergeCell ref="KJH14:KJH15"/>
    <mergeCell ref="KJI14:KJI15"/>
    <mergeCell ref="KJJ14:KJJ15"/>
    <mergeCell ref="KJK14:KJK15"/>
    <mergeCell ref="KJL14:KJL15"/>
    <mergeCell ref="KJM14:KJM15"/>
    <mergeCell ref="KJN14:KJN15"/>
    <mergeCell ref="KJO14:KJO15"/>
    <mergeCell ref="KJP14:KJP15"/>
    <mergeCell ref="KJQ14:KJQ15"/>
    <mergeCell ref="KJR14:KJR15"/>
    <mergeCell ref="KJS14:KJS15"/>
    <mergeCell ref="KJT14:KJT15"/>
    <mergeCell ref="KJU14:KJU15"/>
    <mergeCell ref="KJV14:KJV15"/>
    <mergeCell ref="KJW14:KJW15"/>
    <mergeCell ref="KJX14:KJX15"/>
    <mergeCell ref="KJY14:KJY15"/>
    <mergeCell ref="KJZ14:KJZ15"/>
    <mergeCell ref="KKA14:KKA15"/>
    <mergeCell ref="KKB14:KKB15"/>
    <mergeCell ref="KKC14:KKC15"/>
    <mergeCell ref="KKD14:KKD15"/>
    <mergeCell ref="KKE14:KKE15"/>
    <mergeCell ref="KKF14:KKF15"/>
    <mergeCell ref="KKG14:KKG15"/>
    <mergeCell ref="KKH14:KKH15"/>
    <mergeCell ref="KKI14:KKI15"/>
    <mergeCell ref="KKJ14:KKJ15"/>
    <mergeCell ref="KKK14:KKK15"/>
    <mergeCell ref="KKL14:KKL15"/>
    <mergeCell ref="KKM14:KKM15"/>
    <mergeCell ref="KKN14:KKN15"/>
    <mergeCell ref="KKO14:KKO15"/>
    <mergeCell ref="KKP14:KKP15"/>
    <mergeCell ref="KKQ14:KKQ15"/>
    <mergeCell ref="KKR14:KKR15"/>
    <mergeCell ref="KKS14:KKS15"/>
    <mergeCell ref="KKT14:KKT15"/>
    <mergeCell ref="KKU14:KKU15"/>
    <mergeCell ref="KKV14:KKV15"/>
    <mergeCell ref="KKW14:KKW15"/>
    <mergeCell ref="KKX14:KKX15"/>
    <mergeCell ref="KKY14:KKY15"/>
    <mergeCell ref="KKZ14:KKZ15"/>
    <mergeCell ref="KLA14:KLA15"/>
    <mergeCell ref="KLB14:KLB15"/>
    <mergeCell ref="KLC14:KLC15"/>
    <mergeCell ref="KLD14:KLD15"/>
    <mergeCell ref="KLE14:KLE15"/>
    <mergeCell ref="KLF14:KLF15"/>
    <mergeCell ref="KLG14:KLG15"/>
    <mergeCell ref="KLH14:KLH15"/>
    <mergeCell ref="KLI14:KLI15"/>
    <mergeCell ref="KLJ14:KLJ15"/>
    <mergeCell ref="KLK14:KLK15"/>
    <mergeCell ref="KLL14:KLL15"/>
    <mergeCell ref="KLM14:KLM15"/>
    <mergeCell ref="KLN14:KLN15"/>
    <mergeCell ref="KLO14:KLO15"/>
    <mergeCell ref="KLP14:KLP15"/>
    <mergeCell ref="KLQ14:KLQ15"/>
    <mergeCell ref="KLR14:KLR15"/>
    <mergeCell ref="KLS14:KLS15"/>
    <mergeCell ref="KLT14:KLT15"/>
    <mergeCell ref="KLU14:KLU15"/>
    <mergeCell ref="KLV14:KLV15"/>
    <mergeCell ref="KLW14:KLW15"/>
    <mergeCell ref="KLX14:KLX15"/>
    <mergeCell ref="KLY14:KLY15"/>
    <mergeCell ref="KLZ14:KLZ15"/>
    <mergeCell ref="KMA14:KMA15"/>
    <mergeCell ref="KMB14:KMB15"/>
    <mergeCell ref="KMC14:KMC15"/>
    <mergeCell ref="KMD14:KMD15"/>
    <mergeCell ref="KME14:KME15"/>
    <mergeCell ref="KMF14:KMF15"/>
    <mergeCell ref="KMG14:KMG15"/>
    <mergeCell ref="KMH14:KMH15"/>
    <mergeCell ref="KMI14:KMI15"/>
    <mergeCell ref="KMJ14:KMJ15"/>
    <mergeCell ref="KMK14:KMK15"/>
    <mergeCell ref="KML14:KML15"/>
    <mergeCell ref="KMM14:KMM15"/>
    <mergeCell ref="KMN14:KMN15"/>
    <mergeCell ref="KMO14:KMO15"/>
    <mergeCell ref="KMP14:KMP15"/>
    <mergeCell ref="KMQ14:KMQ15"/>
    <mergeCell ref="KMR14:KMR15"/>
    <mergeCell ref="KMS14:KMS15"/>
    <mergeCell ref="KMT14:KMT15"/>
    <mergeCell ref="KMU14:KMU15"/>
    <mergeCell ref="KMV14:KMV15"/>
    <mergeCell ref="KMW14:KMW15"/>
    <mergeCell ref="KMX14:KMX15"/>
    <mergeCell ref="KMY14:KMY15"/>
    <mergeCell ref="KMZ14:KMZ15"/>
    <mergeCell ref="KNA14:KNA15"/>
    <mergeCell ref="KNB14:KNB15"/>
    <mergeCell ref="KNC14:KNC15"/>
    <mergeCell ref="KND14:KND15"/>
    <mergeCell ref="KNE14:KNE15"/>
    <mergeCell ref="KNF14:KNF15"/>
    <mergeCell ref="KNG14:KNG15"/>
    <mergeCell ref="KNH14:KNH15"/>
    <mergeCell ref="KNI14:KNI15"/>
    <mergeCell ref="KNJ14:KNJ15"/>
    <mergeCell ref="KNK14:KNK15"/>
    <mergeCell ref="KNL14:KNL15"/>
    <mergeCell ref="KNM14:KNM15"/>
    <mergeCell ref="KNN14:KNN15"/>
    <mergeCell ref="KNO14:KNO15"/>
    <mergeCell ref="KNP14:KNP15"/>
    <mergeCell ref="KNQ14:KNQ15"/>
    <mergeCell ref="KNR14:KNR15"/>
    <mergeCell ref="KNS14:KNS15"/>
    <mergeCell ref="KNT14:KNT15"/>
    <mergeCell ref="KNU14:KNU15"/>
    <mergeCell ref="KNV14:KNV15"/>
    <mergeCell ref="KNW14:KNW15"/>
    <mergeCell ref="KNX14:KNX15"/>
    <mergeCell ref="KNY14:KNY15"/>
    <mergeCell ref="KNZ14:KNZ15"/>
    <mergeCell ref="KOA14:KOA15"/>
    <mergeCell ref="KOB14:KOB15"/>
    <mergeCell ref="KOC14:KOC15"/>
    <mergeCell ref="KOD14:KOD15"/>
    <mergeCell ref="KOE14:KOE15"/>
    <mergeCell ref="KOF14:KOF15"/>
    <mergeCell ref="KOG14:KOG15"/>
    <mergeCell ref="KOH14:KOH15"/>
    <mergeCell ref="KOI14:KOI15"/>
    <mergeCell ref="KOJ14:KOJ15"/>
    <mergeCell ref="KOK14:KOK15"/>
    <mergeCell ref="KOL14:KOL15"/>
    <mergeCell ref="KOM14:KOM15"/>
    <mergeCell ref="KON14:KON15"/>
    <mergeCell ref="KOO14:KOO15"/>
    <mergeCell ref="KOP14:KOP15"/>
    <mergeCell ref="KOQ14:KOQ15"/>
    <mergeCell ref="KOR14:KOR15"/>
    <mergeCell ref="KOS14:KOS15"/>
    <mergeCell ref="KOT14:KOT15"/>
    <mergeCell ref="KOU14:KOU15"/>
    <mergeCell ref="KOV14:KOV15"/>
    <mergeCell ref="KOW14:KOW15"/>
    <mergeCell ref="KOX14:KOX15"/>
    <mergeCell ref="KOY14:KOY15"/>
    <mergeCell ref="KOZ14:KOZ15"/>
    <mergeCell ref="KPA14:KPA15"/>
    <mergeCell ref="KPB14:KPB15"/>
    <mergeCell ref="KPC14:KPC15"/>
    <mergeCell ref="KPD14:KPD15"/>
    <mergeCell ref="KPE14:KPE15"/>
    <mergeCell ref="KPF14:KPF15"/>
    <mergeCell ref="KPG14:KPG15"/>
    <mergeCell ref="KPH14:KPH15"/>
    <mergeCell ref="KPI14:KPI15"/>
    <mergeCell ref="KPJ14:KPJ15"/>
    <mergeCell ref="KPK14:KPK15"/>
    <mergeCell ref="KPL14:KPL15"/>
    <mergeCell ref="KPM14:KPM15"/>
    <mergeCell ref="KPN14:KPN15"/>
    <mergeCell ref="KPO14:KPO15"/>
    <mergeCell ref="KPP14:KPP15"/>
    <mergeCell ref="KPQ14:KPQ15"/>
    <mergeCell ref="KPR14:KPR15"/>
    <mergeCell ref="KPS14:KPS15"/>
    <mergeCell ref="KPT14:KPT15"/>
    <mergeCell ref="KPU14:KPU15"/>
    <mergeCell ref="KPV14:KPV15"/>
    <mergeCell ref="KPW14:KPW15"/>
    <mergeCell ref="KPX14:KPX15"/>
    <mergeCell ref="KPY14:KPY15"/>
    <mergeCell ref="KPZ14:KPZ15"/>
    <mergeCell ref="KQA14:KQA15"/>
    <mergeCell ref="KQB14:KQB15"/>
    <mergeCell ref="KQC14:KQC15"/>
    <mergeCell ref="KQD14:KQD15"/>
    <mergeCell ref="KQE14:KQE15"/>
    <mergeCell ref="KQF14:KQF15"/>
    <mergeCell ref="KQG14:KQG15"/>
    <mergeCell ref="KQH14:KQH15"/>
    <mergeCell ref="KQI14:KQI15"/>
    <mergeCell ref="KQJ14:KQJ15"/>
    <mergeCell ref="KQK14:KQK15"/>
    <mergeCell ref="KQL14:KQL15"/>
    <mergeCell ref="KQM14:KQM15"/>
    <mergeCell ref="KQN14:KQN15"/>
    <mergeCell ref="KQO14:KQO15"/>
    <mergeCell ref="KQP14:KQP15"/>
    <mergeCell ref="KQQ14:KQQ15"/>
    <mergeCell ref="KQR14:KQR15"/>
    <mergeCell ref="KQS14:KQS15"/>
    <mergeCell ref="KQT14:KQT15"/>
    <mergeCell ref="KQU14:KQU15"/>
    <mergeCell ref="KQV14:KQV15"/>
    <mergeCell ref="KQW14:KQW15"/>
    <mergeCell ref="KQX14:KQX15"/>
    <mergeCell ref="KQY14:KQY15"/>
    <mergeCell ref="KQZ14:KQZ15"/>
    <mergeCell ref="KRA14:KRA15"/>
    <mergeCell ref="KRB14:KRB15"/>
    <mergeCell ref="KRC14:KRC15"/>
    <mergeCell ref="KRD14:KRD15"/>
    <mergeCell ref="KRE14:KRE15"/>
    <mergeCell ref="KRF14:KRF15"/>
    <mergeCell ref="KRG14:KRG15"/>
    <mergeCell ref="KRH14:KRH15"/>
    <mergeCell ref="KRI14:KRI15"/>
    <mergeCell ref="KRJ14:KRJ15"/>
    <mergeCell ref="KRK14:KRK15"/>
    <mergeCell ref="KRL14:KRL15"/>
    <mergeCell ref="KRM14:KRM15"/>
    <mergeCell ref="KRN14:KRN15"/>
    <mergeCell ref="KRO14:KRO15"/>
    <mergeCell ref="KRP14:KRP15"/>
    <mergeCell ref="KRQ14:KRQ15"/>
    <mergeCell ref="KRR14:KRR15"/>
    <mergeCell ref="KRS14:KRS15"/>
    <mergeCell ref="KRT14:KRT15"/>
    <mergeCell ref="KRU14:KRU15"/>
    <mergeCell ref="KRV14:KRV15"/>
    <mergeCell ref="KRW14:KRW15"/>
    <mergeCell ref="KRX14:KRX15"/>
    <mergeCell ref="KRY14:KRY15"/>
    <mergeCell ref="KRZ14:KRZ15"/>
    <mergeCell ref="KSA14:KSA15"/>
    <mergeCell ref="KSB14:KSB15"/>
    <mergeCell ref="KSC14:KSC15"/>
    <mergeCell ref="KSD14:KSD15"/>
    <mergeCell ref="KSE14:KSE15"/>
    <mergeCell ref="KSF14:KSF15"/>
    <mergeCell ref="KSG14:KSG15"/>
    <mergeCell ref="KSH14:KSH15"/>
    <mergeCell ref="KSI14:KSI15"/>
    <mergeCell ref="KSJ14:KSJ15"/>
    <mergeCell ref="KSK14:KSK15"/>
    <mergeCell ref="KSL14:KSL15"/>
    <mergeCell ref="KSM14:KSM15"/>
    <mergeCell ref="KSN14:KSN15"/>
    <mergeCell ref="KSO14:KSO15"/>
    <mergeCell ref="KSP14:KSP15"/>
    <mergeCell ref="KSQ14:KSQ15"/>
    <mergeCell ref="KSR14:KSR15"/>
    <mergeCell ref="KSS14:KSS15"/>
    <mergeCell ref="KST14:KST15"/>
    <mergeCell ref="KSU14:KSU15"/>
    <mergeCell ref="KSV14:KSV15"/>
    <mergeCell ref="KSW14:KSW15"/>
    <mergeCell ref="KSX14:KSX15"/>
    <mergeCell ref="KSY14:KSY15"/>
    <mergeCell ref="KSZ14:KSZ15"/>
    <mergeCell ref="KTA14:KTA15"/>
    <mergeCell ref="KTB14:KTB15"/>
    <mergeCell ref="KTC14:KTC15"/>
    <mergeCell ref="KTD14:KTD15"/>
    <mergeCell ref="KTE14:KTE15"/>
    <mergeCell ref="KTF14:KTF15"/>
    <mergeCell ref="KTG14:KTG15"/>
    <mergeCell ref="KTH14:KTH15"/>
    <mergeCell ref="KTI14:KTI15"/>
    <mergeCell ref="KTJ14:KTJ15"/>
    <mergeCell ref="KTK14:KTK15"/>
    <mergeCell ref="KTL14:KTL15"/>
    <mergeCell ref="KTM14:KTM15"/>
    <mergeCell ref="KTN14:KTN15"/>
    <mergeCell ref="KTO14:KTO15"/>
    <mergeCell ref="KTP14:KTP15"/>
    <mergeCell ref="KTQ14:KTQ15"/>
    <mergeCell ref="KTR14:KTR15"/>
    <mergeCell ref="KTS14:KTS15"/>
    <mergeCell ref="KTT14:KTT15"/>
    <mergeCell ref="KTU14:KTU15"/>
    <mergeCell ref="KTV14:KTV15"/>
    <mergeCell ref="KTW14:KTW15"/>
    <mergeCell ref="KTX14:KTX15"/>
    <mergeCell ref="KTY14:KTY15"/>
    <mergeCell ref="KTZ14:KTZ15"/>
    <mergeCell ref="KUA14:KUA15"/>
    <mergeCell ref="KUB14:KUB15"/>
    <mergeCell ref="KUC14:KUC15"/>
    <mergeCell ref="KUD14:KUD15"/>
    <mergeCell ref="KUE14:KUE15"/>
    <mergeCell ref="KUF14:KUF15"/>
    <mergeCell ref="KUG14:KUG15"/>
    <mergeCell ref="KUH14:KUH15"/>
    <mergeCell ref="KUI14:KUI15"/>
    <mergeCell ref="KUJ14:KUJ15"/>
    <mergeCell ref="KUK14:KUK15"/>
    <mergeCell ref="KUL14:KUL15"/>
    <mergeCell ref="KUM14:KUM15"/>
    <mergeCell ref="KUN14:KUN15"/>
    <mergeCell ref="KUO14:KUO15"/>
    <mergeCell ref="KUP14:KUP15"/>
    <mergeCell ref="KUQ14:KUQ15"/>
    <mergeCell ref="KUR14:KUR15"/>
    <mergeCell ref="KUS14:KUS15"/>
    <mergeCell ref="KUT14:KUT15"/>
    <mergeCell ref="KUU14:KUU15"/>
    <mergeCell ref="KUV14:KUV15"/>
    <mergeCell ref="KUW14:KUW15"/>
    <mergeCell ref="KUX14:KUX15"/>
    <mergeCell ref="KUY14:KUY15"/>
    <mergeCell ref="KUZ14:KUZ15"/>
    <mergeCell ref="KVA14:KVA15"/>
    <mergeCell ref="KVB14:KVB15"/>
    <mergeCell ref="KVC14:KVC15"/>
    <mergeCell ref="KVD14:KVD15"/>
    <mergeCell ref="KVE14:KVE15"/>
    <mergeCell ref="KVF14:KVF15"/>
    <mergeCell ref="KVG14:KVG15"/>
    <mergeCell ref="KVH14:KVH15"/>
    <mergeCell ref="KVI14:KVI15"/>
    <mergeCell ref="KVJ14:KVJ15"/>
    <mergeCell ref="KVK14:KVK15"/>
    <mergeCell ref="KVL14:KVL15"/>
    <mergeCell ref="KVM14:KVM15"/>
    <mergeCell ref="KVN14:KVN15"/>
    <mergeCell ref="KVO14:KVO15"/>
    <mergeCell ref="KVP14:KVP15"/>
    <mergeCell ref="KVQ14:KVQ15"/>
    <mergeCell ref="KVR14:KVR15"/>
    <mergeCell ref="KVS14:KVS15"/>
    <mergeCell ref="KVT14:KVT15"/>
    <mergeCell ref="KVU14:KVU15"/>
    <mergeCell ref="KVV14:KVV15"/>
    <mergeCell ref="KVW14:KVW15"/>
    <mergeCell ref="KVX14:KVX15"/>
    <mergeCell ref="KVY14:KVY15"/>
    <mergeCell ref="KVZ14:KVZ15"/>
    <mergeCell ref="KWA14:KWA15"/>
    <mergeCell ref="KWB14:KWB15"/>
    <mergeCell ref="KWC14:KWC15"/>
    <mergeCell ref="KWD14:KWD15"/>
    <mergeCell ref="KWE14:KWE15"/>
    <mergeCell ref="KWF14:KWF15"/>
    <mergeCell ref="KWG14:KWG15"/>
    <mergeCell ref="KWH14:KWH15"/>
    <mergeCell ref="KWI14:KWI15"/>
    <mergeCell ref="KWJ14:KWJ15"/>
    <mergeCell ref="KWK14:KWK15"/>
    <mergeCell ref="KWL14:KWL15"/>
    <mergeCell ref="KWM14:KWM15"/>
    <mergeCell ref="KWN14:KWN15"/>
    <mergeCell ref="KWO14:KWO15"/>
    <mergeCell ref="KWP14:KWP15"/>
    <mergeCell ref="KWQ14:KWQ15"/>
    <mergeCell ref="KWR14:KWR15"/>
    <mergeCell ref="KWS14:KWS15"/>
    <mergeCell ref="KWT14:KWT15"/>
    <mergeCell ref="KWU14:KWU15"/>
    <mergeCell ref="KWV14:KWV15"/>
    <mergeCell ref="KWW14:KWW15"/>
    <mergeCell ref="KWX14:KWX15"/>
    <mergeCell ref="KWY14:KWY15"/>
    <mergeCell ref="KWZ14:KWZ15"/>
    <mergeCell ref="KXA14:KXA15"/>
    <mergeCell ref="KXB14:KXB15"/>
    <mergeCell ref="KXC14:KXC15"/>
    <mergeCell ref="KXD14:KXD15"/>
    <mergeCell ref="KXE14:KXE15"/>
    <mergeCell ref="KXF14:KXF15"/>
    <mergeCell ref="KXG14:KXG15"/>
    <mergeCell ref="KXH14:KXH15"/>
    <mergeCell ref="KXI14:KXI15"/>
    <mergeCell ref="KXJ14:KXJ15"/>
    <mergeCell ref="KXK14:KXK15"/>
    <mergeCell ref="KXL14:KXL15"/>
    <mergeCell ref="KXM14:KXM15"/>
    <mergeCell ref="KXN14:KXN15"/>
    <mergeCell ref="KXO14:KXO15"/>
    <mergeCell ref="KXP14:KXP15"/>
    <mergeCell ref="KXQ14:KXQ15"/>
    <mergeCell ref="KXR14:KXR15"/>
    <mergeCell ref="KXS14:KXS15"/>
    <mergeCell ref="KXT14:KXT15"/>
    <mergeCell ref="KXU14:KXU15"/>
    <mergeCell ref="KXV14:KXV15"/>
    <mergeCell ref="KXW14:KXW15"/>
    <mergeCell ref="KXX14:KXX15"/>
    <mergeCell ref="KXY14:KXY15"/>
    <mergeCell ref="KXZ14:KXZ15"/>
    <mergeCell ref="KYA14:KYA15"/>
    <mergeCell ref="KYB14:KYB15"/>
    <mergeCell ref="KYC14:KYC15"/>
    <mergeCell ref="KYD14:KYD15"/>
    <mergeCell ref="KYE14:KYE15"/>
    <mergeCell ref="KYF14:KYF15"/>
    <mergeCell ref="KYG14:KYG15"/>
    <mergeCell ref="KYH14:KYH15"/>
    <mergeCell ref="KYI14:KYI15"/>
    <mergeCell ref="KYJ14:KYJ15"/>
    <mergeCell ref="KYK14:KYK15"/>
    <mergeCell ref="KYL14:KYL15"/>
    <mergeCell ref="KYM14:KYM15"/>
    <mergeCell ref="KYN14:KYN15"/>
    <mergeCell ref="KYO14:KYO15"/>
    <mergeCell ref="KYP14:KYP15"/>
    <mergeCell ref="KYQ14:KYQ15"/>
    <mergeCell ref="KYR14:KYR15"/>
    <mergeCell ref="KYS14:KYS15"/>
    <mergeCell ref="KYT14:KYT15"/>
    <mergeCell ref="KYU14:KYU15"/>
    <mergeCell ref="KYV14:KYV15"/>
    <mergeCell ref="KYW14:KYW15"/>
    <mergeCell ref="KYX14:KYX15"/>
    <mergeCell ref="KYY14:KYY15"/>
    <mergeCell ref="KYZ14:KYZ15"/>
    <mergeCell ref="KZA14:KZA15"/>
    <mergeCell ref="KZB14:KZB15"/>
    <mergeCell ref="KZC14:KZC15"/>
    <mergeCell ref="KZD14:KZD15"/>
    <mergeCell ref="KZE14:KZE15"/>
    <mergeCell ref="KZF14:KZF15"/>
    <mergeCell ref="KZG14:KZG15"/>
    <mergeCell ref="KZH14:KZH15"/>
    <mergeCell ref="KZI14:KZI15"/>
    <mergeCell ref="KZJ14:KZJ15"/>
    <mergeCell ref="KZK14:KZK15"/>
    <mergeCell ref="KZL14:KZL15"/>
    <mergeCell ref="KZM14:KZM15"/>
    <mergeCell ref="KZN14:KZN15"/>
    <mergeCell ref="KZO14:KZO15"/>
    <mergeCell ref="KZP14:KZP15"/>
    <mergeCell ref="KZQ14:KZQ15"/>
    <mergeCell ref="KZR14:KZR15"/>
    <mergeCell ref="KZS14:KZS15"/>
    <mergeCell ref="KZT14:KZT15"/>
    <mergeCell ref="KZU14:KZU15"/>
    <mergeCell ref="KZV14:KZV15"/>
    <mergeCell ref="KZW14:KZW15"/>
    <mergeCell ref="KZX14:KZX15"/>
    <mergeCell ref="KZY14:KZY15"/>
    <mergeCell ref="KZZ14:KZZ15"/>
    <mergeCell ref="LAA14:LAA15"/>
    <mergeCell ref="LAB14:LAB15"/>
    <mergeCell ref="LAC14:LAC15"/>
    <mergeCell ref="LAD14:LAD15"/>
    <mergeCell ref="LAE14:LAE15"/>
    <mergeCell ref="LAF14:LAF15"/>
    <mergeCell ref="LAG14:LAG15"/>
    <mergeCell ref="LAH14:LAH15"/>
    <mergeCell ref="LAI14:LAI15"/>
    <mergeCell ref="LAJ14:LAJ15"/>
    <mergeCell ref="LAK14:LAK15"/>
    <mergeCell ref="LAL14:LAL15"/>
    <mergeCell ref="LAM14:LAM15"/>
    <mergeCell ref="LAN14:LAN15"/>
    <mergeCell ref="LAO14:LAO15"/>
    <mergeCell ref="LAP14:LAP15"/>
    <mergeCell ref="LAQ14:LAQ15"/>
    <mergeCell ref="LAR14:LAR15"/>
    <mergeCell ref="LAS14:LAS15"/>
    <mergeCell ref="LAT14:LAT15"/>
    <mergeCell ref="LAU14:LAU15"/>
    <mergeCell ref="LAV14:LAV15"/>
    <mergeCell ref="LAW14:LAW15"/>
    <mergeCell ref="LAX14:LAX15"/>
    <mergeCell ref="LAY14:LAY15"/>
    <mergeCell ref="LAZ14:LAZ15"/>
    <mergeCell ref="LBA14:LBA15"/>
    <mergeCell ref="LBB14:LBB15"/>
    <mergeCell ref="LBC14:LBC15"/>
    <mergeCell ref="LBD14:LBD15"/>
    <mergeCell ref="LBE14:LBE15"/>
    <mergeCell ref="LBF14:LBF15"/>
    <mergeCell ref="LBG14:LBG15"/>
    <mergeCell ref="LBH14:LBH15"/>
    <mergeCell ref="LBI14:LBI15"/>
    <mergeCell ref="LBJ14:LBJ15"/>
    <mergeCell ref="LBK14:LBK15"/>
    <mergeCell ref="LBL14:LBL15"/>
    <mergeCell ref="LBM14:LBM15"/>
    <mergeCell ref="LBN14:LBN15"/>
    <mergeCell ref="LBO14:LBO15"/>
    <mergeCell ref="LBP14:LBP15"/>
    <mergeCell ref="LBQ14:LBQ15"/>
    <mergeCell ref="LBR14:LBR15"/>
    <mergeCell ref="LBS14:LBS15"/>
    <mergeCell ref="LBT14:LBT15"/>
    <mergeCell ref="LBU14:LBU15"/>
    <mergeCell ref="LBV14:LBV15"/>
    <mergeCell ref="LBW14:LBW15"/>
    <mergeCell ref="LBX14:LBX15"/>
    <mergeCell ref="LBY14:LBY15"/>
    <mergeCell ref="LBZ14:LBZ15"/>
    <mergeCell ref="LCA14:LCA15"/>
    <mergeCell ref="LCB14:LCB15"/>
    <mergeCell ref="LCC14:LCC15"/>
    <mergeCell ref="LCD14:LCD15"/>
    <mergeCell ref="LCE14:LCE15"/>
    <mergeCell ref="LCF14:LCF15"/>
    <mergeCell ref="LCG14:LCG15"/>
    <mergeCell ref="LCH14:LCH15"/>
    <mergeCell ref="LCI14:LCI15"/>
    <mergeCell ref="LCJ14:LCJ15"/>
    <mergeCell ref="LCK14:LCK15"/>
    <mergeCell ref="LCL14:LCL15"/>
    <mergeCell ref="LCM14:LCM15"/>
    <mergeCell ref="LCN14:LCN15"/>
    <mergeCell ref="LCO14:LCO15"/>
    <mergeCell ref="LCP14:LCP15"/>
    <mergeCell ref="LCQ14:LCQ15"/>
    <mergeCell ref="LCR14:LCR15"/>
    <mergeCell ref="LCS14:LCS15"/>
    <mergeCell ref="LCT14:LCT15"/>
    <mergeCell ref="LCU14:LCU15"/>
    <mergeCell ref="LCV14:LCV15"/>
    <mergeCell ref="LCW14:LCW15"/>
    <mergeCell ref="LCX14:LCX15"/>
    <mergeCell ref="LCY14:LCY15"/>
    <mergeCell ref="LCZ14:LCZ15"/>
    <mergeCell ref="LDA14:LDA15"/>
    <mergeCell ref="LDB14:LDB15"/>
    <mergeCell ref="LDC14:LDC15"/>
    <mergeCell ref="LDD14:LDD15"/>
    <mergeCell ref="LDE14:LDE15"/>
    <mergeCell ref="LDF14:LDF15"/>
    <mergeCell ref="LDG14:LDG15"/>
    <mergeCell ref="LDH14:LDH15"/>
    <mergeCell ref="LDI14:LDI15"/>
    <mergeCell ref="LDJ14:LDJ15"/>
    <mergeCell ref="LDK14:LDK15"/>
    <mergeCell ref="LDL14:LDL15"/>
    <mergeCell ref="LDM14:LDM15"/>
    <mergeCell ref="LDN14:LDN15"/>
    <mergeCell ref="LDO14:LDO15"/>
    <mergeCell ref="LDP14:LDP15"/>
    <mergeCell ref="LDQ14:LDQ15"/>
    <mergeCell ref="LDR14:LDR15"/>
    <mergeCell ref="LDS14:LDS15"/>
    <mergeCell ref="LDT14:LDT15"/>
    <mergeCell ref="LDU14:LDU15"/>
    <mergeCell ref="LDV14:LDV15"/>
    <mergeCell ref="LDW14:LDW15"/>
    <mergeCell ref="LDX14:LDX15"/>
    <mergeCell ref="LDY14:LDY15"/>
    <mergeCell ref="LDZ14:LDZ15"/>
    <mergeCell ref="LEA14:LEA15"/>
    <mergeCell ref="LEB14:LEB15"/>
    <mergeCell ref="LEC14:LEC15"/>
    <mergeCell ref="LED14:LED15"/>
    <mergeCell ref="LEE14:LEE15"/>
    <mergeCell ref="LEF14:LEF15"/>
    <mergeCell ref="LEG14:LEG15"/>
    <mergeCell ref="LEH14:LEH15"/>
    <mergeCell ref="LEI14:LEI15"/>
    <mergeCell ref="LEJ14:LEJ15"/>
    <mergeCell ref="LEK14:LEK15"/>
    <mergeCell ref="LEL14:LEL15"/>
    <mergeCell ref="LEM14:LEM15"/>
    <mergeCell ref="LEN14:LEN15"/>
    <mergeCell ref="LEO14:LEO15"/>
    <mergeCell ref="LEP14:LEP15"/>
    <mergeCell ref="LEQ14:LEQ15"/>
    <mergeCell ref="LER14:LER15"/>
    <mergeCell ref="LES14:LES15"/>
    <mergeCell ref="LET14:LET15"/>
    <mergeCell ref="LEU14:LEU15"/>
    <mergeCell ref="LEV14:LEV15"/>
    <mergeCell ref="LEW14:LEW15"/>
    <mergeCell ref="LEX14:LEX15"/>
    <mergeCell ref="LEY14:LEY15"/>
    <mergeCell ref="LEZ14:LEZ15"/>
    <mergeCell ref="LFA14:LFA15"/>
    <mergeCell ref="LFB14:LFB15"/>
    <mergeCell ref="LFC14:LFC15"/>
    <mergeCell ref="LFD14:LFD15"/>
    <mergeCell ref="LFE14:LFE15"/>
    <mergeCell ref="LFF14:LFF15"/>
    <mergeCell ref="LFG14:LFG15"/>
    <mergeCell ref="LFH14:LFH15"/>
    <mergeCell ref="LFI14:LFI15"/>
    <mergeCell ref="LFJ14:LFJ15"/>
    <mergeCell ref="LFK14:LFK15"/>
    <mergeCell ref="LFL14:LFL15"/>
    <mergeCell ref="LFM14:LFM15"/>
    <mergeCell ref="LFN14:LFN15"/>
    <mergeCell ref="LFO14:LFO15"/>
    <mergeCell ref="LFP14:LFP15"/>
    <mergeCell ref="LFQ14:LFQ15"/>
    <mergeCell ref="LFR14:LFR15"/>
    <mergeCell ref="LFS14:LFS15"/>
    <mergeCell ref="LFT14:LFT15"/>
    <mergeCell ref="LFU14:LFU15"/>
    <mergeCell ref="LFV14:LFV15"/>
    <mergeCell ref="LFW14:LFW15"/>
    <mergeCell ref="LFX14:LFX15"/>
    <mergeCell ref="LFY14:LFY15"/>
    <mergeCell ref="LFZ14:LFZ15"/>
    <mergeCell ref="LGA14:LGA15"/>
    <mergeCell ref="LGB14:LGB15"/>
    <mergeCell ref="LGC14:LGC15"/>
    <mergeCell ref="LGD14:LGD15"/>
    <mergeCell ref="LGE14:LGE15"/>
    <mergeCell ref="LGF14:LGF15"/>
    <mergeCell ref="LGG14:LGG15"/>
    <mergeCell ref="LGH14:LGH15"/>
    <mergeCell ref="LGI14:LGI15"/>
    <mergeCell ref="LGJ14:LGJ15"/>
    <mergeCell ref="LGK14:LGK15"/>
    <mergeCell ref="LGL14:LGL15"/>
    <mergeCell ref="LGM14:LGM15"/>
    <mergeCell ref="LGN14:LGN15"/>
    <mergeCell ref="LGO14:LGO15"/>
    <mergeCell ref="LGP14:LGP15"/>
    <mergeCell ref="LGQ14:LGQ15"/>
    <mergeCell ref="LGR14:LGR15"/>
    <mergeCell ref="LGS14:LGS15"/>
    <mergeCell ref="LGT14:LGT15"/>
    <mergeCell ref="LGU14:LGU15"/>
    <mergeCell ref="LGV14:LGV15"/>
    <mergeCell ref="LGW14:LGW15"/>
    <mergeCell ref="LGX14:LGX15"/>
    <mergeCell ref="LGY14:LGY15"/>
    <mergeCell ref="LGZ14:LGZ15"/>
    <mergeCell ref="LHA14:LHA15"/>
    <mergeCell ref="LHB14:LHB15"/>
    <mergeCell ref="LHC14:LHC15"/>
    <mergeCell ref="LHD14:LHD15"/>
    <mergeCell ref="LHE14:LHE15"/>
    <mergeCell ref="LHF14:LHF15"/>
    <mergeCell ref="LHG14:LHG15"/>
    <mergeCell ref="LHH14:LHH15"/>
    <mergeCell ref="LHI14:LHI15"/>
    <mergeCell ref="LHJ14:LHJ15"/>
    <mergeCell ref="LHK14:LHK15"/>
    <mergeCell ref="LHL14:LHL15"/>
    <mergeCell ref="LHM14:LHM15"/>
    <mergeCell ref="LHN14:LHN15"/>
    <mergeCell ref="LHO14:LHO15"/>
    <mergeCell ref="LHP14:LHP15"/>
    <mergeCell ref="LHQ14:LHQ15"/>
    <mergeCell ref="LHR14:LHR15"/>
    <mergeCell ref="LHS14:LHS15"/>
    <mergeCell ref="LHT14:LHT15"/>
    <mergeCell ref="LHU14:LHU15"/>
    <mergeCell ref="LHV14:LHV15"/>
    <mergeCell ref="LHW14:LHW15"/>
    <mergeCell ref="LHX14:LHX15"/>
    <mergeCell ref="LHY14:LHY15"/>
    <mergeCell ref="LHZ14:LHZ15"/>
    <mergeCell ref="LIA14:LIA15"/>
    <mergeCell ref="LIB14:LIB15"/>
    <mergeCell ref="LIC14:LIC15"/>
    <mergeCell ref="LID14:LID15"/>
    <mergeCell ref="LIE14:LIE15"/>
    <mergeCell ref="LIF14:LIF15"/>
    <mergeCell ref="LIG14:LIG15"/>
    <mergeCell ref="LIH14:LIH15"/>
    <mergeCell ref="LII14:LII15"/>
    <mergeCell ref="LIJ14:LIJ15"/>
    <mergeCell ref="LIK14:LIK15"/>
    <mergeCell ref="LIL14:LIL15"/>
    <mergeCell ref="LIM14:LIM15"/>
    <mergeCell ref="LIN14:LIN15"/>
    <mergeCell ref="LIO14:LIO15"/>
    <mergeCell ref="LIP14:LIP15"/>
    <mergeCell ref="LIQ14:LIQ15"/>
    <mergeCell ref="LIR14:LIR15"/>
    <mergeCell ref="LIS14:LIS15"/>
    <mergeCell ref="LIT14:LIT15"/>
    <mergeCell ref="LIU14:LIU15"/>
    <mergeCell ref="LIV14:LIV15"/>
    <mergeCell ref="LIW14:LIW15"/>
    <mergeCell ref="LIX14:LIX15"/>
    <mergeCell ref="LIY14:LIY15"/>
    <mergeCell ref="LIZ14:LIZ15"/>
    <mergeCell ref="LJA14:LJA15"/>
    <mergeCell ref="LJB14:LJB15"/>
    <mergeCell ref="LJC14:LJC15"/>
    <mergeCell ref="LJD14:LJD15"/>
    <mergeCell ref="LJE14:LJE15"/>
    <mergeCell ref="LJF14:LJF15"/>
    <mergeCell ref="LJG14:LJG15"/>
    <mergeCell ref="LJH14:LJH15"/>
    <mergeCell ref="LJI14:LJI15"/>
    <mergeCell ref="LJJ14:LJJ15"/>
    <mergeCell ref="LJK14:LJK15"/>
    <mergeCell ref="LJL14:LJL15"/>
    <mergeCell ref="LJM14:LJM15"/>
    <mergeCell ref="LJN14:LJN15"/>
    <mergeCell ref="LJO14:LJO15"/>
    <mergeCell ref="LJP14:LJP15"/>
    <mergeCell ref="LJQ14:LJQ15"/>
    <mergeCell ref="LJR14:LJR15"/>
    <mergeCell ref="LJS14:LJS15"/>
    <mergeCell ref="LJT14:LJT15"/>
    <mergeCell ref="LJU14:LJU15"/>
    <mergeCell ref="LJV14:LJV15"/>
    <mergeCell ref="LJW14:LJW15"/>
    <mergeCell ref="LJX14:LJX15"/>
    <mergeCell ref="LJY14:LJY15"/>
    <mergeCell ref="LJZ14:LJZ15"/>
    <mergeCell ref="LKA14:LKA15"/>
    <mergeCell ref="LKB14:LKB15"/>
    <mergeCell ref="LKC14:LKC15"/>
    <mergeCell ref="LKD14:LKD15"/>
    <mergeCell ref="LKE14:LKE15"/>
    <mergeCell ref="LKF14:LKF15"/>
    <mergeCell ref="LKG14:LKG15"/>
    <mergeCell ref="LKH14:LKH15"/>
    <mergeCell ref="LKI14:LKI15"/>
    <mergeCell ref="LKJ14:LKJ15"/>
    <mergeCell ref="LKK14:LKK15"/>
    <mergeCell ref="LKL14:LKL15"/>
    <mergeCell ref="LKM14:LKM15"/>
    <mergeCell ref="LKN14:LKN15"/>
    <mergeCell ref="LKO14:LKO15"/>
    <mergeCell ref="LKP14:LKP15"/>
    <mergeCell ref="LKQ14:LKQ15"/>
    <mergeCell ref="LKR14:LKR15"/>
    <mergeCell ref="LKS14:LKS15"/>
    <mergeCell ref="LKT14:LKT15"/>
    <mergeCell ref="LKU14:LKU15"/>
    <mergeCell ref="LKV14:LKV15"/>
    <mergeCell ref="LKW14:LKW15"/>
    <mergeCell ref="LKX14:LKX15"/>
    <mergeCell ref="LKY14:LKY15"/>
    <mergeCell ref="LKZ14:LKZ15"/>
    <mergeCell ref="LLA14:LLA15"/>
    <mergeCell ref="LLB14:LLB15"/>
    <mergeCell ref="LLC14:LLC15"/>
    <mergeCell ref="LLD14:LLD15"/>
    <mergeCell ref="LLE14:LLE15"/>
    <mergeCell ref="LLF14:LLF15"/>
    <mergeCell ref="LLG14:LLG15"/>
    <mergeCell ref="LLH14:LLH15"/>
    <mergeCell ref="LLI14:LLI15"/>
    <mergeCell ref="LLJ14:LLJ15"/>
    <mergeCell ref="LLK14:LLK15"/>
    <mergeCell ref="LLL14:LLL15"/>
    <mergeCell ref="LLM14:LLM15"/>
    <mergeCell ref="LLN14:LLN15"/>
    <mergeCell ref="LLO14:LLO15"/>
    <mergeCell ref="LLP14:LLP15"/>
    <mergeCell ref="LLQ14:LLQ15"/>
    <mergeCell ref="LLR14:LLR15"/>
    <mergeCell ref="LLS14:LLS15"/>
    <mergeCell ref="LLT14:LLT15"/>
    <mergeCell ref="LLU14:LLU15"/>
    <mergeCell ref="LLV14:LLV15"/>
    <mergeCell ref="LLW14:LLW15"/>
    <mergeCell ref="LLX14:LLX15"/>
    <mergeCell ref="LLY14:LLY15"/>
    <mergeCell ref="LLZ14:LLZ15"/>
    <mergeCell ref="LMA14:LMA15"/>
    <mergeCell ref="LMB14:LMB15"/>
    <mergeCell ref="LMC14:LMC15"/>
    <mergeCell ref="LMD14:LMD15"/>
    <mergeCell ref="LME14:LME15"/>
    <mergeCell ref="LMF14:LMF15"/>
    <mergeCell ref="LMG14:LMG15"/>
    <mergeCell ref="LMH14:LMH15"/>
    <mergeCell ref="LMI14:LMI15"/>
    <mergeCell ref="LMJ14:LMJ15"/>
    <mergeCell ref="LMK14:LMK15"/>
    <mergeCell ref="LML14:LML15"/>
    <mergeCell ref="LMM14:LMM15"/>
    <mergeCell ref="LMN14:LMN15"/>
    <mergeCell ref="LMO14:LMO15"/>
    <mergeCell ref="LMP14:LMP15"/>
    <mergeCell ref="LMQ14:LMQ15"/>
    <mergeCell ref="LMR14:LMR15"/>
    <mergeCell ref="LMS14:LMS15"/>
    <mergeCell ref="LMT14:LMT15"/>
    <mergeCell ref="LMU14:LMU15"/>
    <mergeCell ref="LMV14:LMV15"/>
    <mergeCell ref="LMW14:LMW15"/>
    <mergeCell ref="LMX14:LMX15"/>
    <mergeCell ref="LMY14:LMY15"/>
    <mergeCell ref="LMZ14:LMZ15"/>
    <mergeCell ref="LNA14:LNA15"/>
    <mergeCell ref="LNB14:LNB15"/>
    <mergeCell ref="LNC14:LNC15"/>
    <mergeCell ref="LND14:LND15"/>
    <mergeCell ref="LNE14:LNE15"/>
    <mergeCell ref="LNF14:LNF15"/>
    <mergeCell ref="LNG14:LNG15"/>
    <mergeCell ref="LNH14:LNH15"/>
    <mergeCell ref="LNI14:LNI15"/>
    <mergeCell ref="LNJ14:LNJ15"/>
    <mergeCell ref="LNK14:LNK15"/>
    <mergeCell ref="LNL14:LNL15"/>
    <mergeCell ref="LNM14:LNM15"/>
    <mergeCell ref="LNN14:LNN15"/>
    <mergeCell ref="LNO14:LNO15"/>
    <mergeCell ref="LNP14:LNP15"/>
    <mergeCell ref="LNQ14:LNQ15"/>
    <mergeCell ref="LNR14:LNR15"/>
    <mergeCell ref="LNS14:LNS15"/>
    <mergeCell ref="LNT14:LNT15"/>
    <mergeCell ref="LNU14:LNU15"/>
    <mergeCell ref="LNV14:LNV15"/>
    <mergeCell ref="LNW14:LNW15"/>
    <mergeCell ref="LNX14:LNX15"/>
    <mergeCell ref="LNY14:LNY15"/>
    <mergeCell ref="LNZ14:LNZ15"/>
    <mergeCell ref="LOA14:LOA15"/>
    <mergeCell ref="LOB14:LOB15"/>
    <mergeCell ref="LOC14:LOC15"/>
    <mergeCell ref="LOD14:LOD15"/>
    <mergeCell ref="LOE14:LOE15"/>
    <mergeCell ref="LOF14:LOF15"/>
    <mergeCell ref="LOG14:LOG15"/>
    <mergeCell ref="LOH14:LOH15"/>
    <mergeCell ref="LOI14:LOI15"/>
    <mergeCell ref="LOJ14:LOJ15"/>
    <mergeCell ref="LOK14:LOK15"/>
    <mergeCell ref="LOL14:LOL15"/>
    <mergeCell ref="LOM14:LOM15"/>
    <mergeCell ref="LON14:LON15"/>
    <mergeCell ref="LOO14:LOO15"/>
    <mergeCell ref="LOP14:LOP15"/>
    <mergeCell ref="LOQ14:LOQ15"/>
    <mergeCell ref="LOR14:LOR15"/>
    <mergeCell ref="LOS14:LOS15"/>
    <mergeCell ref="LOT14:LOT15"/>
    <mergeCell ref="LOU14:LOU15"/>
    <mergeCell ref="LOV14:LOV15"/>
    <mergeCell ref="LOW14:LOW15"/>
    <mergeCell ref="LOX14:LOX15"/>
    <mergeCell ref="LOY14:LOY15"/>
    <mergeCell ref="LOZ14:LOZ15"/>
    <mergeCell ref="LPA14:LPA15"/>
    <mergeCell ref="LPB14:LPB15"/>
    <mergeCell ref="LPC14:LPC15"/>
    <mergeCell ref="LPD14:LPD15"/>
    <mergeCell ref="LPE14:LPE15"/>
    <mergeCell ref="LPF14:LPF15"/>
    <mergeCell ref="LPG14:LPG15"/>
    <mergeCell ref="LPH14:LPH15"/>
    <mergeCell ref="LPI14:LPI15"/>
    <mergeCell ref="LPJ14:LPJ15"/>
    <mergeCell ref="LPK14:LPK15"/>
    <mergeCell ref="LPL14:LPL15"/>
    <mergeCell ref="LPM14:LPM15"/>
    <mergeCell ref="LPN14:LPN15"/>
    <mergeCell ref="LPO14:LPO15"/>
    <mergeCell ref="LPP14:LPP15"/>
    <mergeCell ref="LPQ14:LPQ15"/>
    <mergeCell ref="LPR14:LPR15"/>
    <mergeCell ref="LPS14:LPS15"/>
    <mergeCell ref="LPT14:LPT15"/>
    <mergeCell ref="LPU14:LPU15"/>
    <mergeCell ref="LPV14:LPV15"/>
    <mergeCell ref="LPW14:LPW15"/>
    <mergeCell ref="LPX14:LPX15"/>
    <mergeCell ref="LPY14:LPY15"/>
    <mergeCell ref="LPZ14:LPZ15"/>
    <mergeCell ref="LQA14:LQA15"/>
    <mergeCell ref="LQB14:LQB15"/>
    <mergeCell ref="LQC14:LQC15"/>
    <mergeCell ref="LQD14:LQD15"/>
    <mergeCell ref="LQE14:LQE15"/>
    <mergeCell ref="LQF14:LQF15"/>
    <mergeCell ref="LQG14:LQG15"/>
    <mergeCell ref="LQH14:LQH15"/>
    <mergeCell ref="LQI14:LQI15"/>
    <mergeCell ref="LQJ14:LQJ15"/>
    <mergeCell ref="LQK14:LQK15"/>
    <mergeCell ref="LQL14:LQL15"/>
    <mergeCell ref="LQM14:LQM15"/>
    <mergeCell ref="LQN14:LQN15"/>
    <mergeCell ref="LQO14:LQO15"/>
    <mergeCell ref="LQP14:LQP15"/>
    <mergeCell ref="LQQ14:LQQ15"/>
    <mergeCell ref="LQR14:LQR15"/>
    <mergeCell ref="LQS14:LQS15"/>
    <mergeCell ref="LQT14:LQT15"/>
    <mergeCell ref="LQU14:LQU15"/>
    <mergeCell ref="LQV14:LQV15"/>
    <mergeCell ref="LQW14:LQW15"/>
    <mergeCell ref="LQX14:LQX15"/>
    <mergeCell ref="LQY14:LQY15"/>
    <mergeCell ref="LQZ14:LQZ15"/>
    <mergeCell ref="LRA14:LRA15"/>
    <mergeCell ref="LRB14:LRB15"/>
    <mergeCell ref="LRC14:LRC15"/>
    <mergeCell ref="LRD14:LRD15"/>
    <mergeCell ref="LRE14:LRE15"/>
    <mergeCell ref="LRF14:LRF15"/>
    <mergeCell ref="LRG14:LRG15"/>
    <mergeCell ref="LRH14:LRH15"/>
    <mergeCell ref="LRI14:LRI15"/>
    <mergeCell ref="LRJ14:LRJ15"/>
    <mergeCell ref="LRK14:LRK15"/>
    <mergeCell ref="LRL14:LRL15"/>
    <mergeCell ref="LRM14:LRM15"/>
    <mergeCell ref="LRN14:LRN15"/>
    <mergeCell ref="LRO14:LRO15"/>
    <mergeCell ref="LRP14:LRP15"/>
    <mergeCell ref="LRQ14:LRQ15"/>
    <mergeCell ref="LRR14:LRR15"/>
    <mergeCell ref="LRS14:LRS15"/>
    <mergeCell ref="LRT14:LRT15"/>
    <mergeCell ref="LRU14:LRU15"/>
    <mergeCell ref="LRV14:LRV15"/>
    <mergeCell ref="LRW14:LRW15"/>
    <mergeCell ref="LRX14:LRX15"/>
    <mergeCell ref="LRY14:LRY15"/>
    <mergeCell ref="LRZ14:LRZ15"/>
    <mergeCell ref="LSA14:LSA15"/>
    <mergeCell ref="LSB14:LSB15"/>
    <mergeCell ref="LSC14:LSC15"/>
    <mergeCell ref="LSD14:LSD15"/>
    <mergeCell ref="LSE14:LSE15"/>
    <mergeCell ref="LSF14:LSF15"/>
    <mergeCell ref="LSG14:LSG15"/>
    <mergeCell ref="LSH14:LSH15"/>
    <mergeCell ref="LSI14:LSI15"/>
    <mergeCell ref="LSJ14:LSJ15"/>
    <mergeCell ref="LSK14:LSK15"/>
    <mergeCell ref="LSL14:LSL15"/>
    <mergeCell ref="LSM14:LSM15"/>
    <mergeCell ref="LSN14:LSN15"/>
    <mergeCell ref="LSO14:LSO15"/>
    <mergeCell ref="LSP14:LSP15"/>
    <mergeCell ref="LSQ14:LSQ15"/>
    <mergeCell ref="LSR14:LSR15"/>
    <mergeCell ref="LSS14:LSS15"/>
    <mergeCell ref="LST14:LST15"/>
    <mergeCell ref="LSU14:LSU15"/>
    <mergeCell ref="LSV14:LSV15"/>
    <mergeCell ref="LSW14:LSW15"/>
    <mergeCell ref="LSX14:LSX15"/>
    <mergeCell ref="LSY14:LSY15"/>
    <mergeCell ref="LSZ14:LSZ15"/>
    <mergeCell ref="LTA14:LTA15"/>
    <mergeCell ref="LTB14:LTB15"/>
    <mergeCell ref="LTC14:LTC15"/>
    <mergeCell ref="LTD14:LTD15"/>
    <mergeCell ref="LTE14:LTE15"/>
    <mergeCell ref="LTF14:LTF15"/>
    <mergeCell ref="LTG14:LTG15"/>
    <mergeCell ref="LTH14:LTH15"/>
    <mergeCell ref="LTI14:LTI15"/>
    <mergeCell ref="LTJ14:LTJ15"/>
    <mergeCell ref="LTK14:LTK15"/>
    <mergeCell ref="LTL14:LTL15"/>
    <mergeCell ref="LTM14:LTM15"/>
    <mergeCell ref="LTN14:LTN15"/>
    <mergeCell ref="LTO14:LTO15"/>
    <mergeCell ref="LTP14:LTP15"/>
    <mergeCell ref="LTQ14:LTQ15"/>
    <mergeCell ref="LTR14:LTR15"/>
    <mergeCell ref="LTS14:LTS15"/>
    <mergeCell ref="LTT14:LTT15"/>
    <mergeCell ref="LTU14:LTU15"/>
    <mergeCell ref="LTV14:LTV15"/>
    <mergeCell ref="LTW14:LTW15"/>
    <mergeCell ref="LTX14:LTX15"/>
    <mergeCell ref="LTY14:LTY15"/>
    <mergeCell ref="LTZ14:LTZ15"/>
    <mergeCell ref="LUA14:LUA15"/>
    <mergeCell ref="LUB14:LUB15"/>
    <mergeCell ref="LUC14:LUC15"/>
    <mergeCell ref="LUD14:LUD15"/>
    <mergeCell ref="LUE14:LUE15"/>
    <mergeCell ref="LUF14:LUF15"/>
    <mergeCell ref="LUG14:LUG15"/>
    <mergeCell ref="LUH14:LUH15"/>
    <mergeCell ref="LUI14:LUI15"/>
    <mergeCell ref="LUJ14:LUJ15"/>
    <mergeCell ref="LUK14:LUK15"/>
    <mergeCell ref="LUL14:LUL15"/>
    <mergeCell ref="LUM14:LUM15"/>
    <mergeCell ref="LUN14:LUN15"/>
    <mergeCell ref="LUO14:LUO15"/>
    <mergeCell ref="LUP14:LUP15"/>
    <mergeCell ref="LUQ14:LUQ15"/>
    <mergeCell ref="LUR14:LUR15"/>
    <mergeCell ref="LUS14:LUS15"/>
    <mergeCell ref="LUT14:LUT15"/>
    <mergeCell ref="LUU14:LUU15"/>
    <mergeCell ref="LUV14:LUV15"/>
    <mergeCell ref="LUW14:LUW15"/>
    <mergeCell ref="LUX14:LUX15"/>
    <mergeCell ref="LUY14:LUY15"/>
    <mergeCell ref="LUZ14:LUZ15"/>
    <mergeCell ref="LVA14:LVA15"/>
    <mergeCell ref="LVB14:LVB15"/>
    <mergeCell ref="LVC14:LVC15"/>
    <mergeCell ref="LVD14:LVD15"/>
    <mergeCell ref="LVE14:LVE15"/>
    <mergeCell ref="LVF14:LVF15"/>
    <mergeCell ref="LVG14:LVG15"/>
    <mergeCell ref="LVH14:LVH15"/>
    <mergeCell ref="LVI14:LVI15"/>
    <mergeCell ref="LVJ14:LVJ15"/>
    <mergeCell ref="LVK14:LVK15"/>
    <mergeCell ref="LVL14:LVL15"/>
    <mergeCell ref="LVM14:LVM15"/>
    <mergeCell ref="LVN14:LVN15"/>
    <mergeCell ref="LVO14:LVO15"/>
    <mergeCell ref="LVP14:LVP15"/>
    <mergeCell ref="LVQ14:LVQ15"/>
    <mergeCell ref="LVR14:LVR15"/>
    <mergeCell ref="LVS14:LVS15"/>
    <mergeCell ref="LVT14:LVT15"/>
    <mergeCell ref="LVU14:LVU15"/>
    <mergeCell ref="LVV14:LVV15"/>
    <mergeCell ref="LVW14:LVW15"/>
    <mergeCell ref="LVX14:LVX15"/>
    <mergeCell ref="LVY14:LVY15"/>
    <mergeCell ref="LVZ14:LVZ15"/>
    <mergeCell ref="LWA14:LWA15"/>
    <mergeCell ref="LWB14:LWB15"/>
    <mergeCell ref="LWC14:LWC15"/>
    <mergeCell ref="LWD14:LWD15"/>
    <mergeCell ref="LWE14:LWE15"/>
    <mergeCell ref="LWF14:LWF15"/>
    <mergeCell ref="LWG14:LWG15"/>
    <mergeCell ref="LWH14:LWH15"/>
    <mergeCell ref="LWI14:LWI15"/>
    <mergeCell ref="LWJ14:LWJ15"/>
    <mergeCell ref="LWK14:LWK15"/>
    <mergeCell ref="LWL14:LWL15"/>
    <mergeCell ref="LWM14:LWM15"/>
    <mergeCell ref="LWN14:LWN15"/>
    <mergeCell ref="LWO14:LWO15"/>
    <mergeCell ref="LWP14:LWP15"/>
    <mergeCell ref="LWQ14:LWQ15"/>
    <mergeCell ref="LWR14:LWR15"/>
    <mergeCell ref="LWS14:LWS15"/>
    <mergeCell ref="LWT14:LWT15"/>
    <mergeCell ref="LWU14:LWU15"/>
    <mergeCell ref="LWV14:LWV15"/>
    <mergeCell ref="LWW14:LWW15"/>
    <mergeCell ref="LWX14:LWX15"/>
    <mergeCell ref="LWY14:LWY15"/>
    <mergeCell ref="LWZ14:LWZ15"/>
    <mergeCell ref="LXA14:LXA15"/>
    <mergeCell ref="LXB14:LXB15"/>
    <mergeCell ref="LXC14:LXC15"/>
    <mergeCell ref="LXD14:LXD15"/>
    <mergeCell ref="LXE14:LXE15"/>
    <mergeCell ref="LXF14:LXF15"/>
    <mergeCell ref="LXG14:LXG15"/>
    <mergeCell ref="LXH14:LXH15"/>
    <mergeCell ref="LXI14:LXI15"/>
    <mergeCell ref="LXJ14:LXJ15"/>
    <mergeCell ref="LXK14:LXK15"/>
    <mergeCell ref="LXL14:LXL15"/>
    <mergeCell ref="LXM14:LXM15"/>
    <mergeCell ref="LXN14:LXN15"/>
    <mergeCell ref="LXO14:LXO15"/>
    <mergeCell ref="LXP14:LXP15"/>
    <mergeCell ref="LXQ14:LXQ15"/>
    <mergeCell ref="LXR14:LXR15"/>
    <mergeCell ref="LXS14:LXS15"/>
    <mergeCell ref="LXT14:LXT15"/>
    <mergeCell ref="LXU14:LXU15"/>
    <mergeCell ref="LXV14:LXV15"/>
    <mergeCell ref="LXW14:LXW15"/>
    <mergeCell ref="LXX14:LXX15"/>
    <mergeCell ref="LXY14:LXY15"/>
    <mergeCell ref="LXZ14:LXZ15"/>
    <mergeCell ref="LYA14:LYA15"/>
    <mergeCell ref="LYB14:LYB15"/>
    <mergeCell ref="LYC14:LYC15"/>
    <mergeCell ref="LYD14:LYD15"/>
    <mergeCell ref="LYE14:LYE15"/>
    <mergeCell ref="LYF14:LYF15"/>
    <mergeCell ref="LYG14:LYG15"/>
    <mergeCell ref="LYH14:LYH15"/>
    <mergeCell ref="LYI14:LYI15"/>
    <mergeCell ref="LYJ14:LYJ15"/>
    <mergeCell ref="LYK14:LYK15"/>
    <mergeCell ref="LYL14:LYL15"/>
    <mergeCell ref="LYM14:LYM15"/>
    <mergeCell ref="LYN14:LYN15"/>
    <mergeCell ref="LYO14:LYO15"/>
    <mergeCell ref="LYP14:LYP15"/>
    <mergeCell ref="LYQ14:LYQ15"/>
    <mergeCell ref="LYR14:LYR15"/>
    <mergeCell ref="LYS14:LYS15"/>
    <mergeCell ref="LYT14:LYT15"/>
    <mergeCell ref="LYU14:LYU15"/>
    <mergeCell ref="LYV14:LYV15"/>
    <mergeCell ref="LYW14:LYW15"/>
    <mergeCell ref="LYX14:LYX15"/>
    <mergeCell ref="LYY14:LYY15"/>
    <mergeCell ref="LYZ14:LYZ15"/>
    <mergeCell ref="LZA14:LZA15"/>
    <mergeCell ref="LZB14:LZB15"/>
    <mergeCell ref="LZC14:LZC15"/>
    <mergeCell ref="LZD14:LZD15"/>
    <mergeCell ref="LZE14:LZE15"/>
    <mergeCell ref="LZF14:LZF15"/>
    <mergeCell ref="LZG14:LZG15"/>
    <mergeCell ref="LZH14:LZH15"/>
    <mergeCell ref="LZI14:LZI15"/>
    <mergeCell ref="LZJ14:LZJ15"/>
    <mergeCell ref="LZK14:LZK15"/>
    <mergeCell ref="LZL14:LZL15"/>
    <mergeCell ref="LZM14:LZM15"/>
    <mergeCell ref="LZN14:LZN15"/>
    <mergeCell ref="LZO14:LZO15"/>
    <mergeCell ref="LZP14:LZP15"/>
    <mergeCell ref="LZQ14:LZQ15"/>
    <mergeCell ref="LZR14:LZR15"/>
    <mergeCell ref="LZS14:LZS15"/>
    <mergeCell ref="LZT14:LZT15"/>
    <mergeCell ref="LZU14:LZU15"/>
    <mergeCell ref="LZV14:LZV15"/>
    <mergeCell ref="LZW14:LZW15"/>
    <mergeCell ref="LZX14:LZX15"/>
    <mergeCell ref="LZY14:LZY15"/>
    <mergeCell ref="LZZ14:LZZ15"/>
    <mergeCell ref="MAA14:MAA15"/>
    <mergeCell ref="MAB14:MAB15"/>
    <mergeCell ref="MAC14:MAC15"/>
    <mergeCell ref="MAD14:MAD15"/>
    <mergeCell ref="MAE14:MAE15"/>
    <mergeCell ref="MAF14:MAF15"/>
    <mergeCell ref="MAG14:MAG15"/>
    <mergeCell ref="MAH14:MAH15"/>
    <mergeCell ref="MAI14:MAI15"/>
    <mergeCell ref="MAJ14:MAJ15"/>
    <mergeCell ref="MAK14:MAK15"/>
    <mergeCell ref="MAL14:MAL15"/>
    <mergeCell ref="MAM14:MAM15"/>
    <mergeCell ref="MAN14:MAN15"/>
    <mergeCell ref="MAO14:MAO15"/>
    <mergeCell ref="MAP14:MAP15"/>
    <mergeCell ref="MAQ14:MAQ15"/>
    <mergeCell ref="MAR14:MAR15"/>
    <mergeCell ref="MAS14:MAS15"/>
    <mergeCell ref="MAT14:MAT15"/>
    <mergeCell ref="MAU14:MAU15"/>
    <mergeCell ref="MAV14:MAV15"/>
    <mergeCell ref="MAW14:MAW15"/>
    <mergeCell ref="MAX14:MAX15"/>
    <mergeCell ref="MAY14:MAY15"/>
    <mergeCell ref="MAZ14:MAZ15"/>
    <mergeCell ref="MBA14:MBA15"/>
    <mergeCell ref="MBB14:MBB15"/>
    <mergeCell ref="MBC14:MBC15"/>
    <mergeCell ref="MBD14:MBD15"/>
    <mergeCell ref="MBE14:MBE15"/>
    <mergeCell ref="MBF14:MBF15"/>
    <mergeCell ref="MBG14:MBG15"/>
    <mergeCell ref="MBH14:MBH15"/>
    <mergeCell ref="MBI14:MBI15"/>
    <mergeCell ref="MBJ14:MBJ15"/>
    <mergeCell ref="MBK14:MBK15"/>
    <mergeCell ref="MBL14:MBL15"/>
    <mergeCell ref="MBM14:MBM15"/>
    <mergeCell ref="MBN14:MBN15"/>
    <mergeCell ref="MBO14:MBO15"/>
    <mergeCell ref="MBP14:MBP15"/>
    <mergeCell ref="MBQ14:MBQ15"/>
    <mergeCell ref="MBR14:MBR15"/>
    <mergeCell ref="MBS14:MBS15"/>
    <mergeCell ref="MBT14:MBT15"/>
    <mergeCell ref="MBU14:MBU15"/>
    <mergeCell ref="MBV14:MBV15"/>
    <mergeCell ref="MBW14:MBW15"/>
    <mergeCell ref="MBX14:MBX15"/>
    <mergeCell ref="MBY14:MBY15"/>
    <mergeCell ref="MBZ14:MBZ15"/>
    <mergeCell ref="MCA14:MCA15"/>
    <mergeCell ref="MCB14:MCB15"/>
    <mergeCell ref="MCC14:MCC15"/>
    <mergeCell ref="MCD14:MCD15"/>
    <mergeCell ref="MCE14:MCE15"/>
    <mergeCell ref="MCF14:MCF15"/>
    <mergeCell ref="MCG14:MCG15"/>
    <mergeCell ref="MCH14:MCH15"/>
    <mergeCell ref="MCI14:MCI15"/>
    <mergeCell ref="MCJ14:MCJ15"/>
    <mergeCell ref="MCK14:MCK15"/>
    <mergeCell ref="MCL14:MCL15"/>
    <mergeCell ref="MCM14:MCM15"/>
    <mergeCell ref="MCN14:MCN15"/>
    <mergeCell ref="MCO14:MCO15"/>
    <mergeCell ref="MCP14:MCP15"/>
    <mergeCell ref="MCQ14:MCQ15"/>
    <mergeCell ref="MCR14:MCR15"/>
    <mergeCell ref="MCS14:MCS15"/>
    <mergeCell ref="MCT14:MCT15"/>
    <mergeCell ref="MCU14:MCU15"/>
    <mergeCell ref="MCV14:MCV15"/>
    <mergeCell ref="MCW14:MCW15"/>
    <mergeCell ref="MCX14:MCX15"/>
    <mergeCell ref="MCY14:MCY15"/>
    <mergeCell ref="MCZ14:MCZ15"/>
    <mergeCell ref="MDA14:MDA15"/>
    <mergeCell ref="MDB14:MDB15"/>
    <mergeCell ref="MDC14:MDC15"/>
    <mergeCell ref="MDD14:MDD15"/>
    <mergeCell ref="MDE14:MDE15"/>
    <mergeCell ref="MDF14:MDF15"/>
    <mergeCell ref="MDG14:MDG15"/>
    <mergeCell ref="MDH14:MDH15"/>
    <mergeCell ref="MDI14:MDI15"/>
    <mergeCell ref="MDJ14:MDJ15"/>
    <mergeCell ref="MDK14:MDK15"/>
    <mergeCell ref="MDL14:MDL15"/>
    <mergeCell ref="MDM14:MDM15"/>
    <mergeCell ref="MDN14:MDN15"/>
    <mergeCell ref="MDO14:MDO15"/>
    <mergeCell ref="MDP14:MDP15"/>
    <mergeCell ref="MDQ14:MDQ15"/>
    <mergeCell ref="MDR14:MDR15"/>
    <mergeCell ref="MDS14:MDS15"/>
    <mergeCell ref="MDT14:MDT15"/>
    <mergeCell ref="MDU14:MDU15"/>
    <mergeCell ref="MDV14:MDV15"/>
    <mergeCell ref="MDW14:MDW15"/>
    <mergeCell ref="MDX14:MDX15"/>
    <mergeCell ref="MDY14:MDY15"/>
    <mergeCell ref="MDZ14:MDZ15"/>
    <mergeCell ref="MEA14:MEA15"/>
    <mergeCell ref="MEB14:MEB15"/>
    <mergeCell ref="MEC14:MEC15"/>
    <mergeCell ref="MED14:MED15"/>
    <mergeCell ref="MEE14:MEE15"/>
    <mergeCell ref="MEF14:MEF15"/>
    <mergeCell ref="MEG14:MEG15"/>
    <mergeCell ref="MEH14:MEH15"/>
    <mergeCell ref="MEI14:MEI15"/>
    <mergeCell ref="MEJ14:MEJ15"/>
    <mergeCell ref="MEK14:MEK15"/>
    <mergeCell ref="MEL14:MEL15"/>
    <mergeCell ref="MEM14:MEM15"/>
    <mergeCell ref="MEN14:MEN15"/>
    <mergeCell ref="MEO14:MEO15"/>
    <mergeCell ref="MEP14:MEP15"/>
    <mergeCell ref="MEQ14:MEQ15"/>
    <mergeCell ref="MER14:MER15"/>
    <mergeCell ref="MES14:MES15"/>
    <mergeCell ref="MET14:MET15"/>
    <mergeCell ref="MEU14:MEU15"/>
    <mergeCell ref="MEV14:MEV15"/>
    <mergeCell ref="MEW14:MEW15"/>
    <mergeCell ref="MEX14:MEX15"/>
    <mergeCell ref="MEY14:MEY15"/>
    <mergeCell ref="MEZ14:MEZ15"/>
    <mergeCell ref="MFA14:MFA15"/>
    <mergeCell ref="MFB14:MFB15"/>
    <mergeCell ref="MFC14:MFC15"/>
    <mergeCell ref="MFD14:MFD15"/>
    <mergeCell ref="MFE14:MFE15"/>
    <mergeCell ref="MFF14:MFF15"/>
    <mergeCell ref="MFG14:MFG15"/>
    <mergeCell ref="MFH14:MFH15"/>
    <mergeCell ref="MFI14:MFI15"/>
    <mergeCell ref="MFJ14:MFJ15"/>
    <mergeCell ref="MFK14:MFK15"/>
    <mergeCell ref="MFL14:MFL15"/>
    <mergeCell ref="MFM14:MFM15"/>
    <mergeCell ref="MFN14:MFN15"/>
    <mergeCell ref="MFO14:MFO15"/>
    <mergeCell ref="MFP14:MFP15"/>
    <mergeCell ref="MFQ14:MFQ15"/>
    <mergeCell ref="MFR14:MFR15"/>
    <mergeCell ref="MFS14:MFS15"/>
    <mergeCell ref="MFT14:MFT15"/>
    <mergeCell ref="MFU14:MFU15"/>
    <mergeCell ref="MFV14:MFV15"/>
    <mergeCell ref="MFW14:MFW15"/>
    <mergeCell ref="MFX14:MFX15"/>
    <mergeCell ref="MFY14:MFY15"/>
    <mergeCell ref="MFZ14:MFZ15"/>
    <mergeCell ref="MGA14:MGA15"/>
    <mergeCell ref="MGB14:MGB15"/>
    <mergeCell ref="MGC14:MGC15"/>
    <mergeCell ref="MGD14:MGD15"/>
    <mergeCell ref="MGE14:MGE15"/>
    <mergeCell ref="MGF14:MGF15"/>
    <mergeCell ref="MGG14:MGG15"/>
    <mergeCell ref="MGH14:MGH15"/>
    <mergeCell ref="MGI14:MGI15"/>
    <mergeCell ref="MGJ14:MGJ15"/>
    <mergeCell ref="MGK14:MGK15"/>
    <mergeCell ref="MGL14:MGL15"/>
    <mergeCell ref="MGM14:MGM15"/>
    <mergeCell ref="MGN14:MGN15"/>
    <mergeCell ref="MGO14:MGO15"/>
    <mergeCell ref="MGP14:MGP15"/>
    <mergeCell ref="MGQ14:MGQ15"/>
    <mergeCell ref="MGR14:MGR15"/>
    <mergeCell ref="MGS14:MGS15"/>
    <mergeCell ref="MGT14:MGT15"/>
    <mergeCell ref="MGU14:MGU15"/>
    <mergeCell ref="MGV14:MGV15"/>
    <mergeCell ref="MGW14:MGW15"/>
    <mergeCell ref="MGX14:MGX15"/>
    <mergeCell ref="MGY14:MGY15"/>
    <mergeCell ref="MGZ14:MGZ15"/>
    <mergeCell ref="MHA14:MHA15"/>
    <mergeCell ref="MHB14:MHB15"/>
    <mergeCell ref="MHC14:MHC15"/>
    <mergeCell ref="MHD14:MHD15"/>
    <mergeCell ref="MHE14:MHE15"/>
    <mergeCell ref="MHF14:MHF15"/>
    <mergeCell ref="MHG14:MHG15"/>
    <mergeCell ref="MHH14:MHH15"/>
    <mergeCell ref="MHI14:MHI15"/>
    <mergeCell ref="MHJ14:MHJ15"/>
    <mergeCell ref="MHK14:MHK15"/>
    <mergeCell ref="MHL14:MHL15"/>
    <mergeCell ref="MHM14:MHM15"/>
    <mergeCell ref="MHN14:MHN15"/>
    <mergeCell ref="MHO14:MHO15"/>
    <mergeCell ref="MHP14:MHP15"/>
    <mergeCell ref="MHQ14:MHQ15"/>
    <mergeCell ref="MHR14:MHR15"/>
    <mergeCell ref="MHS14:MHS15"/>
    <mergeCell ref="MHT14:MHT15"/>
    <mergeCell ref="MHU14:MHU15"/>
    <mergeCell ref="MHV14:MHV15"/>
    <mergeCell ref="MHW14:MHW15"/>
    <mergeCell ref="MHX14:MHX15"/>
    <mergeCell ref="MHY14:MHY15"/>
    <mergeCell ref="MHZ14:MHZ15"/>
    <mergeCell ref="MIA14:MIA15"/>
    <mergeCell ref="MIB14:MIB15"/>
    <mergeCell ref="MIC14:MIC15"/>
    <mergeCell ref="MID14:MID15"/>
    <mergeCell ref="MIE14:MIE15"/>
    <mergeCell ref="MIF14:MIF15"/>
    <mergeCell ref="MIG14:MIG15"/>
    <mergeCell ref="MIH14:MIH15"/>
    <mergeCell ref="MII14:MII15"/>
    <mergeCell ref="MIJ14:MIJ15"/>
    <mergeCell ref="MIK14:MIK15"/>
    <mergeCell ref="MIL14:MIL15"/>
    <mergeCell ref="MIM14:MIM15"/>
    <mergeCell ref="MIN14:MIN15"/>
    <mergeCell ref="MIO14:MIO15"/>
    <mergeCell ref="MIP14:MIP15"/>
    <mergeCell ref="MIQ14:MIQ15"/>
    <mergeCell ref="MIR14:MIR15"/>
    <mergeCell ref="MIS14:MIS15"/>
    <mergeCell ref="MIT14:MIT15"/>
    <mergeCell ref="MIU14:MIU15"/>
    <mergeCell ref="MIV14:MIV15"/>
    <mergeCell ref="MIW14:MIW15"/>
    <mergeCell ref="MIX14:MIX15"/>
    <mergeCell ref="MIY14:MIY15"/>
    <mergeCell ref="MIZ14:MIZ15"/>
    <mergeCell ref="MJA14:MJA15"/>
    <mergeCell ref="MJB14:MJB15"/>
    <mergeCell ref="MJC14:MJC15"/>
    <mergeCell ref="MJD14:MJD15"/>
    <mergeCell ref="MJE14:MJE15"/>
    <mergeCell ref="MJF14:MJF15"/>
    <mergeCell ref="MJG14:MJG15"/>
    <mergeCell ref="MJH14:MJH15"/>
    <mergeCell ref="MJI14:MJI15"/>
    <mergeCell ref="MJJ14:MJJ15"/>
    <mergeCell ref="MJK14:MJK15"/>
    <mergeCell ref="MJL14:MJL15"/>
    <mergeCell ref="MJM14:MJM15"/>
    <mergeCell ref="MJN14:MJN15"/>
    <mergeCell ref="MJO14:MJO15"/>
    <mergeCell ref="MJP14:MJP15"/>
    <mergeCell ref="MJQ14:MJQ15"/>
    <mergeCell ref="MJR14:MJR15"/>
    <mergeCell ref="MJS14:MJS15"/>
    <mergeCell ref="MJT14:MJT15"/>
    <mergeCell ref="MJU14:MJU15"/>
    <mergeCell ref="MJV14:MJV15"/>
    <mergeCell ref="MJW14:MJW15"/>
    <mergeCell ref="MJX14:MJX15"/>
    <mergeCell ref="MJY14:MJY15"/>
    <mergeCell ref="MJZ14:MJZ15"/>
    <mergeCell ref="MKA14:MKA15"/>
    <mergeCell ref="MKB14:MKB15"/>
    <mergeCell ref="MKC14:MKC15"/>
    <mergeCell ref="MKD14:MKD15"/>
    <mergeCell ref="MKE14:MKE15"/>
    <mergeCell ref="MKF14:MKF15"/>
    <mergeCell ref="MKG14:MKG15"/>
    <mergeCell ref="MKH14:MKH15"/>
    <mergeCell ref="MKI14:MKI15"/>
    <mergeCell ref="MKJ14:MKJ15"/>
    <mergeCell ref="MKK14:MKK15"/>
    <mergeCell ref="MKL14:MKL15"/>
    <mergeCell ref="MKM14:MKM15"/>
    <mergeCell ref="MKN14:MKN15"/>
    <mergeCell ref="MKO14:MKO15"/>
    <mergeCell ref="MKP14:MKP15"/>
    <mergeCell ref="MKQ14:MKQ15"/>
    <mergeCell ref="MKR14:MKR15"/>
    <mergeCell ref="MKS14:MKS15"/>
    <mergeCell ref="MKT14:MKT15"/>
    <mergeCell ref="MKU14:MKU15"/>
    <mergeCell ref="MKV14:MKV15"/>
    <mergeCell ref="MKW14:MKW15"/>
    <mergeCell ref="MKX14:MKX15"/>
    <mergeCell ref="MKY14:MKY15"/>
    <mergeCell ref="MKZ14:MKZ15"/>
    <mergeCell ref="MLA14:MLA15"/>
    <mergeCell ref="MLB14:MLB15"/>
    <mergeCell ref="MLC14:MLC15"/>
    <mergeCell ref="MLD14:MLD15"/>
    <mergeCell ref="MLE14:MLE15"/>
    <mergeCell ref="MLF14:MLF15"/>
    <mergeCell ref="MLG14:MLG15"/>
    <mergeCell ref="MLH14:MLH15"/>
    <mergeCell ref="MLI14:MLI15"/>
    <mergeCell ref="MLJ14:MLJ15"/>
    <mergeCell ref="MLK14:MLK15"/>
    <mergeCell ref="MLL14:MLL15"/>
    <mergeCell ref="MLM14:MLM15"/>
    <mergeCell ref="MLN14:MLN15"/>
    <mergeCell ref="MLO14:MLO15"/>
    <mergeCell ref="MLP14:MLP15"/>
    <mergeCell ref="MLQ14:MLQ15"/>
    <mergeCell ref="MLR14:MLR15"/>
    <mergeCell ref="MLS14:MLS15"/>
    <mergeCell ref="MLT14:MLT15"/>
    <mergeCell ref="MLU14:MLU15"/>
    <mergeCell ref="MLV14:MLV15"/>
    <mergeCell ref="MLW14:MLW15"/>
    <mergeCell ref="MLX14:MLX15"/>
    <mergeCell ref="MLY14:MLY15"/>
    <mergeCell ref="MLZ14:MLZ15"/>
    <mergeCell ref="MMA14:MMA15"/>
    <mergeCell ref="MMB14:MMB15"/>
    <mergeCell ref="MMC14:MMC15"/>
    <mergeCell ref="MMD14:MMD15"/>
    <mergeCell ref="MME14:MME15"/>
    <mergeCell ref="MMF14:MMF15"/>
    <mergeCell ref="MMG14:MMG15"/>
    <mergeCell ref="MMH14:MMH15"/>
    <mergeCell ref="MMI14:MMI15"/>
    <mergeCell ref="MMJ14:MMJ15"/>
    <mergeCell ref="MMK14:MMK15"/>
    <mergeCell ref="MML14:MML15"/>
    <mergeCell ref="MMM14:MMM15"/>
    <mergeCell ref="MMN14:MMN15"/>
    <mergeCell ref="MMO14:MMO15"/>
    <mergeCell ref="MMP14:MMP15"/>
    <mergeCell ref="MMQ14:MMQ15"/>
    <mergeCell ref="MMR14:MMR15"/>
    <mergeCell ref="MMS14:MMS15"/>
    <mergeCell ref="MMT14:MMT15"/>
    <mergeCell ref="MMU14:MMU15"/>
    <mergeCell ref="MMV14:MMV15"/>
    <mergeCell ref="MMW14:MMW15"/>
    <mergeCell ref="MMX14:MMX15"/>
    <mergeCell ref="MMY14:MMY15"/>
    <mergeCell ref="MMZ14:MMZ15"/>
    <mergeCell ref="MNA14:MNA15"/>
    <mergeCell ref="MNB14:MNB15"/>
    <mergeCell ref="MNC14:MNC15"/>
    <mergeCell ref="MND14:MND15"/>
    <mergeCell ref="MNE14:MNE15"/>
    <mergeCell ref="MNF14:MNF15"/>
    <mergeCell ref="MNG14:MNG15"/>
    <mergeCell ref="MNH14:MNH15"/>
    <mergeCell ref="MNI14:MNI15"/>
    <mergeCell ref="MNJ14:MNJ15"/>
    <mergeCell ref="MNK14:MNK15"/>
    <mergeCell ref="MNL14:MNL15"/>
    <mergeCell ref="MNM14:MNM15"/>
    <mergeCell ref="MNN14:MNN15"/>
    <mergeCell ref="MNO14:MNO15"/>
    <mergeCell ref="MNP14:MNP15"/>
    <mergeCell ref="MNQ14:MNQ15"/>
    <mergeCell ref="MNR14:MNR15"/>
    <mergeCell ref="MNS14:MNS15"/>
    <mergeCell ref="MNT14:MNT15"/>
    <mergeCell ref="MNU14:MNU15"/>
    <mergeCell ref="MNV14:MNV15"/>
    <mergeCell ref="MNW14:MNW15"/>
    <mergeCell ref="MNX14:MNX15"/>
    <mergeCell ref="MNY14:MNY15"/>
    <mergeCell ref="MNZ14:MNZ15"/>
    <mergeCell ref="MOA14:MOA15"/>
    <mergeCell ref="MOB14:MOB15"/>
    <mergeCell ref="MOC14:MOC15"/>
    <mergeCell ref="MOD14:MOD15"/>
    <mergeCell ref="MOE14:MOE15"/>
    <mergeCell ref="MOF14:MOF15"/>
    <mergeCell ref="MOG14:MOG15"/>
    <mergeCell ref="MOH14:MOH15"/>
    <mergeCell ref="MOI14:MOI15"/>
    <mergeCell ref="MOJ14:MOJ15"/>
    <mergeCell ref="MOK14:MOK15"/>
    <mergeCell ref="MOL14:MOL15"/>
    <mergeCell ref="MOM14:MOM15"/>
    <mergeCell ref="MON14:MON15"/>
    <mergeCell ref="MOO14:MOO15"/>
    <mergeCell ref="MOP14:MOP15"/>
    <mergeCell ref="MOQ14:MOQ15"/>
    <mergeCell ref="MOR14:MOR15"/>
    <mergeCell ref="MOS14:MOS15"/>
    <mergeCell ref="MOT14:MOT15"/>
    <mergeCell ref="MOU14:MOU15"/>
    <mergeCell ref="MOV14:MOV15"/>
    <mergeCell ref="MOW14:MOW15"/>
    <mergeCell ref="MOX14:MOX15"/>
    <mergeCell ref="MOY14:MOY15"/>
    <mergeCell ref="MOZ14:MOZ15"/>
    <mergeCell ref="MPA14:MPA15"/>
    <mergeCell ref="MPB14:MPB15"/>
    <mergeCell ref="MPC14:MPC15"/>
    <mergeCell ref="MPD14:MPD15"/>
    <mergeCell ref="MPE14:MPE15"/>
    <mergeCell ref="MPF14:MPF15"/>
    <mergeCell ref="MPG14:MPG15"/>
    <mergeCell ref="MPH14:MPH15"/>
    <mergeCell ref="MPI14:MPI15"/>
    <mergeCell ref="MPJ14:MPJ15"/>
    <mergeCell ref="MPK14:MPK15"/>
    <mergeCell ref="MPL14:MPL15"/>
    <mergeCell ref="MPM14:MPM15"/>
    <mergeCell ref="MPN14:MPN15"/>
    <mergeCell ref="MPO14:MPO15"/>
    <mergeCell ref="MPP14:MPP15"/>
    <mergeCell ref="MPQ14:MPQ15"/>
    <mergeCell ref="MPR14:MPR15"/>
    <mergeCell ref="MPS14:MPS15"/>
    <mergeCell ref="MPT14:MPT15"/>
    <mergeCell ref="MPU14:MPU15"/>
    <mergeCell ref="MPV14:MPV15"/>
    <mergeCell ref="MPW14:MPW15"/>
    <mergeCell ref="MPX14:MPX15"/>
    <mergeCell ref="MPY14:MPY15"/>
    <mergeCell ref="MPZ14:MPZ15"/>
    <mergeCell ref="MQA14:MQA15"/>
    <mergeCell ref="MQB14:MQB15"/>
    <mergeCell ref="MQC14:MQC15"/>
    <mergeCell ref="MQD14:MQD15"/>
    <mergeCell ref="MQE14:MQE15"/>
    <mergeCell ref="MQF14:MQF15"/>
    <mergeCell ref="MQG14:MQG15"/>
    <mergeCell ref="MQH14:MQH15"/>
    <mergeCell ref="MQI14:MQI15"/>
    <mergeCell ref="MQJ14:MQJ15"/>
    <mergeCell ref="MQK14:MQK15"/>
    <mergeCell ref="MQL14:MQL15"/>
    <mergeCell ref="MQM14:MQM15"/>
    <mergeCell ref="MQN14:MQN15"/>
    <mergeCell ref="MQO14:MQO15"/>
    <mergeCell ref="MQP14:MQP15"/>
    <mergeCell ref="MQQ14:MQQ15"/>
    <mergeCell ref="MQR14:MQR15"/>
    <mergeCell ref="MQS14:MQS15"/>
    <mergeCell ref="MQT14:MQT15"/>
    <mergeCell ref="MQU14:MQU15"/>
    <mergeCell ref="MQV14:MQV15"/>
    <mergeCell ref="MQW14:MQW15"/>
    <mergeCell ref="MQX14:MQX15"/>
    <mergeCell ref="MQY14:MQY15"/>
    <mergeCell ref="MQZ14:MQZ15"/>
    <mergeCell ref="MRA14:MRA15"/>
    <mergeCell ref="MRB14:MRB15"/>
    <mergeCell ref="MRC14:MRC15"/>
    <mergeCell ref="MRD14:MRD15"/>
    <mergeCell ref="MRE14:MRE15"/>
    <mergeCell ref="MRF14:MRF15"/>
    <mergeCell ref="MRG14:MRG15"/>
    <mergeCell ref="MRH14:MRH15"/>
    <mergeCell ref="MRI14:MRI15"/>
    <mergeCell ref="MRJ14:MRJ15"/>
    <mergeCell ref="MRK14:MRK15"/>
    <mergeCell ref="MRL14:MRL15"/>
    <mergeCell ref="MRM14:MRM15"/>
    <mergeCell ref="MRN14:MRN15"/>
    <mergeCell ref="MRO14:MRO15"/>
    <mergeCell ref="MRP14:MRP15"/>
    <mergeCell ref="MRQ14:MRQ15"/>
    <mergeCell ref="MRR14:MRR15"/>
    <mergeCell ref="MRS14:MRS15"/>
    <mergeCell ref="MRT14:MRT15"/>
    <mergeCell ref="MRU14:MRU15"/>
    <mergeCell ref="MRV14:MRV15"/>
    <mergeCell ref="MRW14:MRW15"/>
    <mergeCell ref="MRX14:MRX15"/>
    <mergeCell ref="MRY14:MRY15"/>
    <mergeCell ref="MRZ14:MRZ15"/>
    <mergeCell ref="MSA14:MSA15"/>
    <mergeCell ref="MSB14:MSB15"/>
    <mergeCell ref="MSC14:MSC15"/>
    <mergeCell ref="MSD14:MSD15"/>
    <mergeCell ref="MSE14:MSE15"/>
    <mergeCell ref="MSF14:MSF15"/>
    <mergeCell ref="MSG14:MSG15"/>
    <mergeCell ref="MSH14:MSH15"/>
    <mergeCell ref="MSI14:MSI15"/>
    <mergeCell ref="MSJ14:MSJ15"/>
    <mergeCell ref="MSK14:MSK15"/>
    <mergeCell ref="MSL14:MSL15"/>
    <mergeCell ref="MSM14:MSM15"/>
    <mergeCell ref="MSN14:MSN15"/>
    <mergeCell ref="MSO14:MSO15"/>
    <mergeCell ref="MSP14:MSP15"/>
    <mergeCell ref="MSQ14:MSQ15"/>
    <mergeCell ref="MSR14:MSR15"/>
    <mergeCell ref="MSS14:MSS15"/>
    <mergeCell ref="MST14:MST15"/>
    <mergeCell ref="MSU14:MSU15"/>
    <mergeCell ref="MSV14:MSV15"/>
    <mergeCell ref="MSW14:MSW15"/>
    <mergeCell ref="MSX14:MSX15"/>
    <mergeCell ref="MSY14:MSY15"/>
    <mergeCell ref="MSZ14:MSZ15"/>
    <mergeCell ref="MTA14:MTA15"/>
    <mergeCell ref="MTB14:MTB15"/>
    <mergeCell ref="MTC14:MTC15"/>
    <mergeCell ref="MTD14:MTD15"/>
    <mergeCell ref="MTE14:MTE15"/>
    <mergeCell ref="MTF14:MTF15"/>
    <mergeCell ref="MTG14:MTG15"/>
    <mergeCell ref="MTH14:MTH15"/>
    <mergeCell ref="MTI14:MTI15"/>
    <mergeCell ref="MTJ14:MTJ15"/>
    <mergeCell ref="MTK14:MTK15"/>
    <mergeCell ref="MTL14:MTL15"/>
    <mergeCell ref="MTM14:MTM15"/>
    <mergeCell ref="MTN14:MTN15"/>
    <mergeCell ref="MTO14:MTO15"/>
    <mergeCell ref="MTP14:MTP15"/>
    <mergeCell ref="MTQ14:MTQ15"/>
    <mergeCell ref="MTR14:MTR15"/>
    <mergeCell ref="MTS14:MTS15"/>
    <mergeCell ref="MTT14:MTT15"/>
    <mergeCell ref="MTU14:MTU15"/>
    <mergeCell ref="MTV14:MTV15"/>
    <mergeCell ref="MTW14:MTW15"/>
    <mergeCell ref="MTX14:MTX15"/>
    <mergeCell ref="MTY14:MTY15"/>
    <mergeCell ref="MTZ14:MTZ15"/>
    <mergeCell ref="MUA14:MUA15"/>
    <mergeCell ref="MUB14:MUB15"/>
    <mergeCell ref="MUC14:MUC15"/>
    <mergeCell ref="MUD14:MUD15"/>
    <mergeCell ref="MUE14:MUE15"/>
    <mergeCell ref="MUF14:MUF15"/>
    <mergeCell ref="MUG14:MUG15"/>
    <mergeCell ref="MUH14:MUH15"/>
    <mergeCell ref="MUI14:MUI15"/>
    <mergeCell ref="MUJ14:MUJ15"/>
    <mergeCell ref="MUK14:MUK15"/>
    <mergeCell ref="MUL14:MUL15"/>
    <mergeCell ref="MUM14:MUM15"/>
    <mergeCell ref="MUN14:MUN15"/>
    <mergeCell ref="MUO14:MUO15"/>
    <mergeCell ref="MUP14:MUP15"/>
    <mergeCell ref="MUQ14:MUQ15"/>
    <mergeCell ref="MUR14:MUR15"/>
    <mergeCell ref="MUS14:MUS15"/>
    <mergeCell ref="MUT14:MUT15"/>
    <mergeCell ref="MUU14:MUU15"/>
    <mergeCell ref="MUV14:MUV15"/>
    <mergeCell ref="MUW14:MUW15"/>
    <mergeCell ref="MUX14:MUX15"/>
    <mergeCell ref="MUY14:MUY15"/>
    <mergeCell ref="MUZ14:MUZ15"/>
    <mergeCell ref="MVA14:MVA15"/>
    <mergeCell ref="MVB14:MVB15"/>
    <mergeCell ref="MVC14:MVC15"/>
    <mergeCell ref="MVD14:MVD15"/>
    <mergeCell ref="MVE14:MVE15"/>
    <mergeCell ref="MVF14:MVF15"/>
    <mergeCell ref="MVG14:MVG15"/>
    <mergeCell ref="MVH14:MVH15"/>
    <mergeCell ref="MVI14:MVI15"/>
    <mergeCell ref="MVJ14:MVJ15"/>
    <mergeCell ref="MVK14:MVK15"/>
    <mergeCell ref="MVL14:MVL15"/>
    <mergeCell ref="MVM14:MVM15"/>
    <mergeCell ref="MVN14:MVN15"/>
    <mergeCell ref="MVO14:MVO15"/>
    <mergeCell ref="MVP14:MVP15"/>
    <mergeCell ref="MVQ14:MVQ15"/>
    <mergeCell ref="MVR14:MVR15"/>
    <mergeCell ref="MVS14:MVS15"/>
    <mergeCell ref="MVT14:MVT15"/>
    <mergeCell ref="MVU14:MVU15"/>
    <mergeCell ref="MVV14:MVV15"/>
    <mergeCell ref="MVW14:MVW15"/>
    <mergeCell ref="MVX14:MVX15"/>
    <mergeCell ref="MVY14:MVY15"/>
    <mergeCell ref="MVZ14:MVZ15"/>
    <mergeCell ref="MWA14:MWA15"/>
    <mergeCell ref="MWB14:MWB15"/>
    <mergeCell ref="MWC14:MWC15"/>
    <mergeCell ref="MWD14:MWD15"/>
    <mergeCell ref="MWE14:MWE15"/>
    <mergeCell ref="MWF14:MWF15"/>
    <mergeCell ref="MWG14:MWG15"/>
    <mergeCell ref="MWH14:MWH15"/>
    <mergeCell ref="MWI14:MWI15"/>
    <mergeCell ref="MWJ14:MWJ15"/>
    <mergeCell ref="MWK14:MWK15"/>
    <mergeCell ref="MWL14:MWL15"/>
    <mergeCell ref="MWM14:MWM15"/>
    <mergeCell ref="MWN14:MWN15"/>
    <mergeCell ref="MWO14:MWO15"/>
    <mergeCell ref="MWP14:MWP15"/>
    <mergeCell ref="MWQ14:MWQ15"/>
    <mergeCell ref="MWR14:MWR15"/>
    <mergeCell ref="MWS14:MWS15"/>
    <mergeCell ref="MWT14:MWT15"/>
    <mergeCell ref="MWU14:MWU15"/>
    <mergeCell ref="MWV14:MWV15"/>
    <mergeCell ref="MWW14:MWW15"/>
    <mergeCell ref="MWX14:MWX15"/>
    <mergeCell ref="MWY14:MWY15"/>
    <mergeCell ref="MWZ14:MWZ15"/>
    <mergeCell ref="MXA14:MXA15"/>
    <mergeCell ref="MXB14:MXB15"/>
    <mergeCell ref="MXC14:MXC15"/>
    <mergeCell ref="MXD14:MXD15"/>
    <mergeCell ref="MXE14:MXE15"/>
    <mergeCell ref="MXF14:MXF15"/>
    <mergeCell ref="MXG14:MXG15"/>
    <mergeCell ref="MXH14:MXH15"/>
    <mergeCell ref="MXI14:MXI15"/>
    <mergeCell ref="MXJ14:MXJ15"/>
    <mergeCell ref="MXK14:MXK15"/>
    <mergeCell ref="MXL14:MXL15"/>
    <mergeCell ref="MXM14:MXM15"/>
    <mergeCell ref="MXN14:MXN15"/>
    <mergeCell ref="MXO14:MXO15"/>
    <mergeCell ref="MXP14:MXP15"/>
    <mergeCell ref="MXQ14:MXQ15"/>
    <mergeCell ref="MXR14:MXR15"/>
    <mergeCell ref="MXS14:MXS15"/>
    <mergeCell ref="MXT14:MXT15"/>
    <mergeCell ref="MXU14:MXU15"/>
    <mergeCell ref="MXV14:MXV15"/>
    <mergeCell ref="MXW14:MXW15"/>
    <mergeCell ref="MXX14:MXX15"/>
    <mergeCell ref="MXY14:MXY15"/>
    <mergeCell ref="MXZ14:MXZ15"/>
    <mergeCell ref="MYA14:MYA15"/>
    <mergeCell ref="MYB14:MYB15"/>
    <mergeCell ref="MYC14:MYC15"/>
    <mergeCell ref="MYD14:MYD15"/>
    <mergeCell ref="MYE14:MYE15"/>
    <mergeCell ref="MYF14:MYF15"/>
    <mergeCell ref="MYG14:MYG15"/>
    <mergeCell ref="MYH14:MYH15"/>
    <mergeCell ref="MYI14:MYI15"/>
    <mergeCell ref="MYJ14:MYJ15"/>
    <mergeCell ref="MYK14:MYK15"/>
    <mergeCell ref="MYL14:MYL15"/>
    <mergeCell ref="MYM14:MYM15"/>
    <mergeCell ref="MYN14:MYN15"/>
    <mergeCell ref="MYO14:MYO15"/>
    <mergeCell ref="MYP14:MYP15"/>
    <mergeCell ref="MYQ14:MYQ15"/>
    <mergeCell ref="MYR14:MYR15"/>
    <mergeCell ref="MYS14:MYS15"/>
    <mergeCell ref="MYT14:MYT15"/>
    <mergeCell ref="MYU14:MYU15"/>
    <mergeCell ref="MYV14:MYV15"/>
    <mergeCell ref="MYW14:MYW15"/>
    <mergeCell ref="MYX14:MYX15"/>
    <mergeCell ref="MYY14:MYY15"/>
    <mergeCell ref="MYZ14:MYZ15"/>
    <mergeCell ref="MZA14:MZA15"/>
    <mergeCell ref="MZB14:MZB15"/>
    <mergeCell ref="MZC14:MZC15"/>
    <mergeCell ref="MZD14:MZD15"/>
    <mergeCell ref="MZE14:MZE15"/>
    <mergeCell ref="MZF14:MZF15"/>
    <mergeCell ref="MZG14:MZG15"/>
    <mergeCell ref="MZH14:MZH15"/>
    <mergeCell ref="MZI14:MZI15"/>
    <mergeCell ref="MZJ14:MZJ15"/>
    <mergeCell ref="MZK14:MZK15"/>
    <mergeCell ref="MZL14:MZL15"/>
    <mergeCell ref="MZM14:MZM15"/>
    <mergeCell ref="MZN14:MZN15"/>
    <mergeCell ref="MZO14:MZO15"/>
    <mergeCell ref="MZP14:MZP15"/>
    <mergeCell ref="MZQ14:MZQ15"/>
    <mergeCell ref="MZR14:MZR15"/>
    <mergeCell ref="MZS14:MZS15"/>
    <mergeCell ref="MZT14:MZT15"/>
    <mergeCell ref="MZU14:MZU15"/>
    <mergeCell ref="MZV14:MZV15"/>
    <mergeCell ref="MZW14:MZW15"/>
    <mergeCell ref="MZX14:MZX15"/>
    <mergeCell ref="MZY14:MZY15"/>
    <mergeCell ref="MZZ14:MZZ15"/>
    <mergeCell ref="NAA14:NAA15"/>
    <mergeCell ref="NAB14:NAB15"/>
    <mergeCell ref="NAC14:NAC15"/>
    <mergeCell ref="NAD14:NAD15"/>
    <mergeCell ref="NAE14:NAE15"/>
    <mergeCell ref="NAF14:NAF15"/>
    <mergeCell ref="NAG14:NAG15"/>
    <mergeCell ref="NAH14:NAH15"/>
    <mergeCell ref="NAI14:NAI15"/>
    <mergeCell ref="NAJ14:NAJ15"/>
    <mergeCell ref="NAK14:NAK15"/>
    <mergeCell ref="NAL14:NAL15"/>
    <mergeCell ref="NAM14:NAM15"/>
    <mergeCell ref="NAN14:NAN15"/>
    <mergeCell ref="NAO14:NAO15"/>
    <mergeCell ref="NAP14:NAP15"/>
    <mergeCell ref="NAQ14:NAQ15"/>
    <mergeCell ref="NAR14:NAR15"/>
    <mergeCell ref="NAS14:NAS15"/>
    <mergeCell ref="NAT14:NAT15"/>
    <mergeCell ref="NAU14:NAU15"/>
    <mergeCell ref="NAV14:NAV15"/>
    <mergeCell ref="NAW14:NAW15"/>
    <mergeCell ref="NAX14:NAX15"/>
    <mergeCell ref="NAY14:NAY15"/>
    <mergeCell ref="NAZ14:NAZ15"/>
    <mergeCell ref="NBA14:NBA15"/>
    <mergeCell ref="NBB14:NBB15"/>
    <mergeCell ref="NBC14:NBC15"/>
    <mergeCell ref="NBD14:NBD15"/>
    <mergeCell ref="NBE14:NBE15"/>
    <mergeCell ref="NBF14:NBF15"/>
    <mergeCell ref="NBG14:NBG15"/>
    <mergeCell ref="NBH14:NBH15"/>
    <mergeCell ref="NBI14:NBI15"/>
    <mergeCell ref="NBJ14:NBJ15"/>
    <mergeCell ref="NBK14:NBK15"/>
    <mergeCell ref="NBL14:NBL15"/>
    <mergeCell ref="NBM14:NBM15"/>
    <mergeCell ref="NBN14:NBN15"/>
    <mergeCell ref="NBO14:NBO15"/>
    <mergeCell ref="NBP14:NBP15"/>
    <mergeCell ref="NBQ14:NBQ15"/>
    <mergeCell ref="NBR14:NBR15"/>
    <mergeCell ref="NBS14:NBS15"/>
    <mergeCell ref="NBT14:NBT15"/>
    <mergeCell ref="NBU14:NBU15"/>
    <mergeCell ref="NBV14:NBV15"/>
    <mergeCell ref="NBW14:NBW15"/>
    <mergeCell ref="NBX14:NBX15"/>
    <mergeCell ref="NBY14:NBY15"/>
    <mergeCell ref="NBZ14:NBZ15"/>
    <mergeCell ref="NCA14:NCA15"/>
    <mergeCell ref="NCB14:NCB15"/>
    <mergeCell ref="NCC14:NCC15"/>
    <mergeCell ref="NCD14:NCD15"/>
    <mergeCell ref="NCE14:NCE15"/>
    <mergeCell ref="NCF14:NCF15"/>
    <mergeCell ref="NCG14:NCG15"/>
    <mergeCell ref="NCH14:NCH15"/>
    <mergeCell ref="NCI14:NCI15"/>
    <mergeCell ref="NCJ14:NCJ15"/>
    <mergeCell ref="NCK14:NCK15"/>
    <mergeCell ref="NCL14:NCL15"/>
    <mergeCell ref="NCM14:NCM15"/>
    <mergeCell ref="NCN14:NCN15"/>
    <mergeCell ref="NCO14:NCO15"/>
    <mergeCell ref="NCP14:NCP15"/>
    <mergeCell ref="NCQ14:NCQ15"/>
    <mergeCell ref="NCR14:NCR15"/>
    <mergeCell ref="NCS14:NCS15"/>
    <mergeCell ref="NCT14:NCT15"/>
    <mergeCell ref="NCU14:NCU15"/>
    <mergeCell ref="NCV14:NCV15"/>
    <mergeCell ref="NCW14:NCW15"/>
    <mergeCell ref="NCX14:NCX15"/>
    <mergeCell ref="NCY14:NCY15"/>
    <mergeCell ref="NCZ14:NCZ15"/>
    <mergeCell ref="NDA14:NDA15"/>
    <mergeCell ref="NDB14:NDB15"/>
    <mergeCell ref="NDC14:NDC15"/>
    <mergeCell ref="NDD14:NDD15"/>
    <mergeCell ref="NDE14:NDE15"/>
    <mergeCell ref="NDF14:NDF15"/>
    <mergeCell ref="NDG14:NDG15"/>
    <mergeCell ref="NDH14:NDH15"/>
    <mergeCell ref="NDI14:NDI15"/>
    <mergeCell ref="NDJ14:NDJ15"/>
    <mergeCell ref="NDK14:NDK15"/>
    <mergeCell ref="NDL14:NDL15"/>
    <mergeCell ref="NDM14:NDM15"/>
    <mergeCell ref="NDN14:NDN15"/>
    <mergeCell ref="NDO14:NDO15"/>
    <mergeCell ref="NDP14:NDP15"/>
    <mergeCell ref="NDQ14:NDQ15"/>
    <mergeCell ref="NDR14:NDR15"/>
    <mergeCell ref="NDS14:NDS15"/>
    <mergeCell ref="NDT14:NDT15"/>
    <mergeCell ref="NDU14:NDU15"/>
    <mergeCell ref="NDV14:NDV15"/>
    <mergeCell ref="NDW14:NDW15"/>
    <mergeCell ref="NDX14:NDX15"/>
    <mergeCell ref="NDY14:NDY15"/>
    <mergeCell ref="NDZ14:NDZ15"/>
    <mergeCell ref="NEA14:NEA15"/>
    <mergeCell ref="NEB14:NEB15"/>
    <mergeCell ref="NEC14:NEC15"/>
    <mergeCell ref="NED14:NED15"/>
    <mergeCell ref="NEE14:NEE15"/>
    <mergeCell ref="NEF14:NEF15"/>
    <mergeCell ref="NEG14:NEG15"/>
    <mergeCell ref="NEH14:NEH15"/>
    <mergeCell ref="NEI14:NEI15"/>
    <mergeCell ref="NEJ14:NEJ15"/>
    <mergeCell ref="NEK14:NEK15"/>
    <mergeCell ref="NEL14:NEL15"/>
    <mergeCell ref="NEM14:NEM15"/>
    <mergeCell ref="NEN14:NEN15"/>
    <mergeCell ref="NEO14:NEO15"/>
    <mergeCell ref="NEP14:NEP15"/>
    <mergeCell ref="NEQ14:NEQ15"/>
    <mergeCell ref="NER14:NER15"/>
    <mergeCell ref="NES14:NES15"/>
    <mergeCell ref="NET14:NET15"/>
    <mergeCell ref="NEU14:NEU15"/>
    <mergeCell ref="NEV14:NEV15"/>
    <mergeCell ref="NEW14:NEW15"/>
    <mergeCell ref="NEX14:NEX15"/>
    <mergeCell ref="NEY14:NEY15"/>
    <mergeCell ref="NEZ14:NEZ15"/>
    <mergeCell ref="NFA14:NFA15"/>
    <mergeCell ref="NFB14:NFB15"/>
    <mergeCell ref="NFC14:NFC15"/>
    <mergeCell ref="NFD14:NFD15"/>
    <mergeCell ref="NFE14:NFE15"/>
    <mergeCell ref="NFF14:NFF15"/>
    <mergeCell ref="NFG14:NFG15"/>
    <mergeCell ref="NFH14:NFH15"/>
    <mergeCell ref="NFI14:NFI15"/>
    <mergeCell ref="NFJ14:NFJ15"/>
    <mergeCell ref="NFK14:NFK15"/>
    <mergeCell ref="NFL14:NFL15"/>
    <mergeCell ref="NFM14:NFM15"/>
    <mergeCell ref="NFN14:NFN15"/>
    <mergeCell ref="NFO14:NFO15"/>
    <mergeCell ref="NFP14:NFP15"/>
    <mergeCell ref="NFQ14:NFQ15"/>
    <mergeCell ref="NFR14:NFR15"/>
    <mergeCell ref="NFS14:NFS15"/>
    <mergeCell ref="NFT14:NFT15"/>
    <mergeCell ref="NFU14:NFU15"/>
    <mergeCell ref="NFV14:NFV15"/>
    <mergeCell ref="NFW14:NFW15"/>
    <mergeCell ref="NFX14:NFX15"/>
    <mergeCell ref="NFY14:NFY15"/>
    <mergeCell ref="NFZ14:NFZ15"/>
    <mergeCell ref="NGA14:NGA15"/>
    <mergeCell ref="NGB14:NGB15"/>
    <mergeCell ref="NGC14:NGC15"/>
    <mergeCell ref="NGD14:NGD15"/>
    <mergeCell ref="NGE14:NGE15"/>
    <mergeCell ref="NGF14:NGF15"/>
    <mergeCell ref="NGG14:NGG15"/>
    <mergeCell ref="NGH14:NGH15"/>
    <mergeCell ref="NGI14:NGI15"/>
    <mergeCell ref="NGJ14:NGJ15"/>
    <mergeCell ref="NGK14:NGK15"/>
    <mergeCell ref="NGL14:NGL15"/>
    <mergeCell ref="NGM14:NGM15"/>
    <mergeCell ref="NGN14:NGN15"/>
    <mergeCell ref="NGO14:NGO15"/>
    <mergeCell ref="NGP14:NGP15"/>
    <mergeCell ref="NGQ14:NGQ15"/>
    <mergeCell ref="NGR14:NGR15"/>
    <mergeCell ref="NGS14:NGS15"/>
    <mergeCell ref="NGT14:NGT15"/>
    <mergeCell ref="NGU14:NGU15"/>
    <mergeCell ref="NGV14:NGV15"/>
    <mergeCell ref="NGW14:NGW15"/>
    <mergeCell ref="NGX14:NGX15"/>
    <mergeCell ref="NGY14:NGY15"/>
    <mergeCell ref="NGZ14:NGZ15"/>
    <mergeCell ref="NHA14:NHA15"/>
    <mergeCell ref="NHB14:NHB15"/>
    <mergeCell ref="NHC14:NHC15"/>
    <mergeCell ref="NHD14:NHD15"/>
    <mergeCell ref="NHE14:NHE15"/>
    <mergeCell ref="NHF14:NHF15"/>
    <mergeCell ref="NHG14:NHG15"/>
    <mergeCell ref="NHH14:NHH15"/>
    <mergeCell ref="NHI14:NHI15"/>
    <mergeCell ref="NHJ14:NHJ15"/>
    <mergeCell ref="NHK14:NHK15"/>
    <mergeCell ref="NHL14:NHL15"/>
    <mergeCell ref="NHM14:NHM15"/>
    <mergeCell ref="NHN14:NHN15"/>
    <mergeCell ref="NHO14:NHO15"/>
    <mergeCell ref="NHP14:NHP15"/>
    <mergeCell ref="NHQ14:NHQ15"/>
    <mergeCell ref="NHR14:NHR15"/>
    <mergeCell ref="NHS14:NHS15"/>
    <mergeCell ref="NHT14:NHT15"/>
    <mergeCell ref="NHU14:NHU15"/>
    <mergeCell ref="NHV14:NHV15"/>
    <mergeCell ref="NHW14:NHW15"/>
    <mergeCell ref="NHX14:NHX15"/>
    <mergeCell ref="NHY14:NHY15"/>
    <mergeCell ref="NHZ14:NHZ15"/>
    <mergeCell ref="NIA14:NIA15"/>
    <mergeCell ref="NIB14:NIB15"/>
    <mergeCell ref="NIC14:NIC15"/>
    <mergeCell ref="NID14:NID15"/>
    <mergeCell ref="NIE14:NIE15"/>
    <mergeCell ref="NIF14:NIF15"/>
    <mergeCell ref="NIG14:NIG15"/>
    <mergeCell ref="NIH14:NIH15"/>
    <mergeCell ref="NII14:NII15"/>
    <mergeCell ref="NIJ14:NIJ15"/>
    <mergeCell ref="NIK14:NIK15"/>
    <mergeCell ref="NIL14:NIL15"/>
    <mergeCell ref="NIM14:NIM15"/>
    <mergeCell ref="NIN14:NIN15"/>
    <mergeCell ref="NIO14:NIO15"/>
    <mergeCell ref="NIP14:NIP15"/>
    <mergeCell ref="NIQ14:NIQ15"/>
    <mergeCell ref="NIR14:NIR15"/>
    <mergeCell ref="NIS14:NIS15"/>
    <mergeCell ref="NIT14:NIT15"/>
    <mergeCell ref="NIU14:NIU15"/>
    <mergeCell ref="NIV14:NIV15"/>
    <mergeCell ref="NIW14:NIW15"/>
    <mergeCell ref="NIX14:NIX15"/>
    <mergeCell ref="NIY14:NIY15"/>
    <mergeCell ref="NIZ14:NIZ15"/>
    <mergeCell ref="NJA14:NJA15"/>
    <mergeCell ref="NJB14:NJB15"/>
    <mergeCell ref="NJC14:NJC15"/>
    <mergeCell ref="NJD14:NJD15"/>
    <mergeCell ref="NJE14:NJE15"/>
    <mergeCell ref="NJF14:NJF15"/>
    <mergeCell ref="NJG14:NJG15"/>
    <mergeCell ref="NJH14:NJH15"/>
    <mergeCell ref="NJI14:NJI15"/>
    <mergeCell ref="NJJ14:NJJ15"/>
    <mergeCell ref="NJK14:NJK15"/>
    <mergeCell ref="NJL14:NJL15"/>
    <mergeCell ref="NJM14:NJM15"/>
    <mergeCell ref="NJN14:NJN15"/>
    <mergeCell ref="NJO14:NJO15"/>
    <mergeCell ref="NJP14:NJP15"/>
    <mergeCell ref="NJQ14:NJQ15"/>
    <mergeCell ref="NJR14:NJR15"/>
    <mergeCell ref="NJS14:NJS15"/>
    <mergeCell ref="NJT14:NJT15"/>
    <mergeCell ref="NJU14:NJU15"/>
    <mergeCell ref="NJV14:NJV15"/>
    <mergeCell ref="NJW14:NJW15"/>
    <mergeCell ref="NJX14:NJX15"/>
    <mergeCell ref="NJY14:NJY15"/>
    <mergeCell ref="NJZ14:NJZ15"/>
    <mergeCell ref="NKA14:NKA15"/>
    <mergeCell ref="NKB14:NKB15"/>
    <mergeCell ref="NKC14:NKC15"/>
    <mergeCell ref="NKD14:NKD15"/>
    <mergeCell ref="NKE14:NKE15"/>
    <mergeCell ref="NKF14:NKF15"/>
    <mergeCell ref="NKG14:NKG15"/>
    <mergeCell ref="NKH14:NKH15"/>
    <mergeCell ref="NKI14:NKI15"/>
    <mergeCell ref="NKJ14:NKJ15"/>
    <mergeCell ref="NKK14:NKK15"/>
    <mergeCell ref="NKL14:NKL15"/>
    <mergeCell ref="NKM14:NKM15"/>
    <mergeCell ref="NKN14:NKN15"/>
    <mergeCell ref="NKO14:NKO15"/>
    <mergeCell ref="NKP14:NKP15"/>
    <mergeCell ref="NKQ14:NKQ15"/>
    <mergeCell ref="NKR14:NKR15"/>
    <mergeCell ref="NKS14:NKS15"/>
    <mergeCell ref="NKT14:NKT15"/>
    <mergeCell ref="NKU14:NKU15"/>
    <mergeCell ref="NKV14:NKV15"/>
    <mergeCell ref="NKW14:NKW15"/>
    <mergeCell ref="NKX14:NKX15"/>
    <mergeCell ref="NKY14:NKY15"/>
    <mergeCell ref="NKZ14:NKZ15"/>
    <mergeCell ref="NLA14:NLA15"/>
    <mergeCell ref="NLB14:NLB15"/>
    <mergeCell ref="NLC14:NLC15"/>
    <mergeCell ref="NLD14:NLD15"/>
    <mergeCell ref="NLE14:NLE15"/>
    <mergeCell ref="NLF14:NLF15"/>
    <mergeCell ref="NLG14:NLG15"/>
    <mergeCell ref="NLH14:NLH15"/>
    <mergeCell ref="NLI14:NLI15"/>
    <mergeCell ref="NLJ14:NLJ15"/>
    <mergeCell ref="NLK14:NLK15"/>
    <mergeCell ref="NLL14:NLL15"/>
    <mergeCell ref="NLM14:NLM15"/>
    <mergeCell ref="NLN14:NLN15"/>
    <mergeCell ref="NLO14:NLO15"/>
    <mergeCell ref="NLP14:NLP15"/>
    <mergeCell ref="NLQ14:NLQ15"/>
    <mergeCell ref="NLR14:NLR15"/>
    <mergeCell ref="NLS14:NLS15"/>
    <mergeCell ref="NLT14:NLT15"/>
    <mergeCell ref="NLU14:NLU15"/>
    <mergeCell ref="NLV14:NLV15"/>
    <mergeCell ref="NLW14:NLW15"/>
    <mergeCell ref="NLX14:NLX15"/>
    <mergeCell ref="NLY14:NLY15"/>
    <mergeCell ref="NLZ14:NLZ15"/>
    <mergeCell ref="NMA14:NMA15"/>
    <mergeCell ref="NMB14:NMB15"/>
    <mergeCell ref="NMC14:NMC15"/>
    <mergeCell ref="NMD14:NMD15"/>
    <mergeCell ref="NME14:NME15"/>
    <mergeCell ref="NMF14:NMF15"/>
    <mergeCell ref="NMG14:NMG15"/>
    <mergeCell ref="NMH14:NMH15"/>
    <mergeCell ref="NMI14:NMI15"/>
    <mergeCell ref="NMJ14:NMJ15"/>
    <mergeCell ref="NMK14:NMK15"/>
    <mergeCell ref="NML14:NML15"/>
    <mergeCell ref="NMM14:NMM15"/>
    <mergeCell ref="NMN14:NMN15"/>
    <mergeCell ref="NMO14:NMO15"/>
    <mergeCell ref="NMP14:NMP15"/>
    <mergeCell ref="NMQ14:NMQ15"/>
    <mergeCell ref="NMR14:NMR15"/>
    <mergeCell ref="NMS14:NMS15"/>
    <mergeCell ref="NMT14:NMT15"/>
    <mergeCell ref="NMU14:NMU15"/>
    <mergeCell ref="NMV14:NMV15"/>
    <mergeCell ref="NMW14:NMW15"/>
    <mergeCell ref="NMX14:NMX15"/>
    <mergeCell ref="NMY14:NMY15"/>
    <mergeCell ref="NMZ14:NMZ15"/>
    <mergeCell ref="NNA14:NNA15"/>
    <mergeCell ref="NNB14:NNB15"/>
    <mergeCell ref="NNC14:NNC15"/>
    <mergeCell ref="NND14:NND15"/>
    <mergeCell ref="NNE14:NNE15"/>
    <mergeCell ref="NNF14:NNF15"/>
    <mergeCell ref="NNG14:NNG15"/>
    <mergeCell ref="NNH14:NNH15"/>
    <mergeCell ref="NNI14:NNI15"/>
    <mergeCell ref="NNJ14:NNJ15"/>
    <mergeCell ref="NNK14:NNK15"/>
    <mergeCell ref="NNL14:NNL15"/>
    <mergeCell ref="NNM14:NNM15"/>
    <mergeCell ref="NNN14:NNN15"/>
    <mergeCell ref="NNO14:NNO15"/>
    <mergeCell ref="NNP14:NNP15"/>
    <mergeCell ref="NNQ14:NNQ15"/>
    <mergeCell ref="NNR14:NNR15"/>
    <mergeCell ref="NNS14:NNS15"/>
    <mergeCell ref="NNT14:NNT15"/>
    <mergeCell ref="NNU14:NNU15"/>
    <mergeCell ref="NNV14:NNV15"/>
    <mergeCell ref="NNW14:NNW15"/>
    <mergeCell ref="NNX14:NNX15"/>
    <mergeCell ref="NNY14:NNY15"/>
    <mergeCell ref="NNZ14:NNZ15"/>
    <mergeCell ref="NOA14:NOA15"/>
    <mergeCell ref="NOB14:NOB15"/>
    <mergeCell ref="NOC14:NOC15"/>
    <mergeCell ref="NOD14:NOD15"/>
    <mergeCell ref="NOE14:NOE15"/>
    <mergeCell ref="NOF14:NOF15"/>
    <mergeCell ref="NOG14:NOG15"/>
    <mergeCell ref="NOH14:NOH15"/>
    <mergeCell ref="NOI14:NOI15"/>
    <mergeCell ref="NOJ14:NOJ15"/>
    <mergeCell ref="NOK14:NOK15"/>
    <mergeCell ref="NOL14:NOL15"/>
    <mergeCell ref="NOM14:NOM15"/>
    <mergeCell ref="NON14:NON15"/>
    <mergeCell ref="NOO14:NOO15"/>
    <mergeCell ref="NOP14:NOP15"/>
    <mergeCell ref="NOQ14:NOQ15"/>
    <mergeCell ref="NOR14:NOR15"/>
    <mergeCell ref="NOS14:NOS15"/>
    <mergeCell ref="NOT14:NOT15"/>
    <mergeCell ref="NOU14:NOU15"/>
    <mergeCell ref="NOV14:NOV15"/>
    <mergeCell ref="NOW14:NOW15"/>
    <mergeCell ref="NOX14:NOX15"/>
    <mergeCell ref="NOY14:NOY15"/>
    <mergeCell ref="NOZ14:NOZ15"/>
    <mergeCell ref="NPA14:NPA15"/>
    <mergeCell ref="NPB14:NPB15"/>
    <mergeCell ref="NPC14:NPC15"/>
    <mergeCell ref="NPD14:NPD15"/>
    <mergeCell ref="NPE14:NPE15"/>
    <mergeCell ref="NPF14:NPF15"/>
    <mergeCell ref="NPG14:NPG15"/>
    <mergeCell ref="NPH14:NPH15"/>
    <mergeCell ref="NPI14:NPI15"/>
    <mergeCell ref="NPJ14:NPJ15"/>
    <mergeCell ref="NPK14:NPK15"/>
    <mergeCell ref="NPL14:NPL15"/>
    <mergeCell ref="NPM14:NPM15"/>
    <mergeCell ref="NPN14:NPN15"/>
    <mergeCell ref="NPO14:NPO15"/>
    <mergeCell ref="NPP14:NPP15"/>
    <mergeCell ref="NPQ14:NPQ15"/>
    <mergeCell ref="NPR14:NPR15"/>
    <mergeCell ref="NPS14:NPS15"/>
    <mergeCell ref="NPT14:NPT15"/>
    <mergeCell ref="NPU14:NPU15"/>
    <mergeCell ref="NPV14:NPV15"/>
    <mergeCell ref="NPW14:NPW15"/>
    <mergeCell ref="NPX14:NPX15"/>
    <mergeCell ref="NPY14:NPY15"/>
    <mergeCell ref="NPZ14:NPZ15"/>
    <mergeCell ref="NQA14:NQA15"/>
    <mergeCell ref="NQB14:NQB15"/>
    <mergeCell ref="NQC14:NQC15"/>
    <mergeCell ref="NQD14:NQD15"/>
    <mergeCell ref="NQE14:NQE15"/>
    <mergeCell ref="NQF14:NQF15"/>
    <mergeCell ref="NQG14:NQG15"/>
    <mergeCell ref="NQH14:NQH15"/>
    <mergeCell ref="NQI14:NQI15"/>
    <mergeCell ref="NQJ14:NQJ15"/>
    <mergeCell ref="NQK14:NQK15"/>
    <mergeCell ref="NQL14:NQL15"/>
    <mergeCell ref="NQM14:NQM15"/>
    <mergeCell ref="NQN14:NQN15"/>
    <mergeCell ref="NQO14:NQO15"/>
    <mergeCell ref="NQP14:NQP15"/>
    <mergeCell ref="NQQ14:NQQ15"/>
    <mergeCell ref="NQR14:NQR15"/>
    <mergeCell ref="NQS14:NQS15"/>
    <mergeCell ref="NQT14:NQT15"/>
    <mergeCell ref="NQU14:NQU15"/>
    <mergeCell ref="NQV14:NQV15"/>
    <mergeCell ref="NQW14:NQW15"/>
    <mergeCell ref="NQX14:NQX15"/>
    <mergeCell ref="NQY14:NQY15"/>
    <mergeCell ref="NQZ14:NQZ15"/>
    <mergeCell ref="NRA14:NRA15"/>
    <mergeCell ref="NRB14:NRB15"/>
    <mergeCell ref="NRC14:NRC15"/>
    <mergeCell ref="NRD14:NRD15"/>
    <mergeCell ref="NRE14:NRE15"/>
    <mergeCell ref="NRF14:NRF15"/>
    <mergeCell ref="NRG14:NRG15"/>
    <mergeCell ref="NRH14:NRH15"/>
    <mergeCell ref="NRI14:NRI15"/>
    <mergeCell ref="NRJ14:NRJ15"/>
    <mergeCell ref="NRK14:NRK15"/>
    <mergeCell ref="NRL14:NRL15"/>
    <mergeCell ref="NRM14:NRM15"/>
    <mergeCell ref="NRN14:NRN15"/>
    <mergeCell ref="NRO14:NRO15"/>
    <mergeCell ref="NRP14:NRP15"/>
    <mergeCell ref="NRQ14:NRQ15"/>
    <mergeCell ref="NRR14:NRR15"/>
    <mergeCell ref="NRS14:NRS15"/>
    <mergeCell ref="NRT14:NRT15"/>
    <mergeCell ref="NRU14:NRU15"/>
    <mergeCell ref="NRV14:NRV15"/>
    <mergeCell ref="NRW14:NRW15"/>
    <mergeCell ref="NRX14:NRX15"/>
    <mergeCell ref="NRY14:NRY15"/>
    <mergeCell ref="NRZ14:NRZ15"/>
    <mergeCell ref="NSA14:NSA15"/>
    <mergeCell ref="NSB14:NSB15"/>
    <mergeCell ref="NSC14:NSC15"/>
    <mergeCell ref="NSD14:NSD15"/>
    <mergeCell ref="NSE14:NSE15"/>
    <mergeCell ref="NSF14:NSF15"/>
    <mergeCell ref="NSG14:NSG15"/>
    <mergeCell ref="NSH14:NSH15"/>
    <mergeCell ref="NSI14:NSI15"/>
    <mergeCell ref="NSJ14:NSJ15"/>
    <mergeCell ref="NSK14:NSK15"/>
    <mergeCell ref="NSL14:NSL15"/>
    <mergeCell ref="NSM14:NSM15"/>
    <mergeCell ref="NSN14:NSN15"/>
    <mergeCell ref="NSO14:NSO15"/>
    <mergeCell ref="NSP14:NSP15"/>
    <mergeCell ref="NSQ14:NSQ15"/>
    <mergeCell ref="NSR14:NSR15"/>
    <mergeCell ref="NSS14:NSS15"/>
    <mergeCell ref="NST14:NST15"/>
    <mergeCell ref="NSU14:NSU15"/>
    <mergeCell ref="NSV14:NSV15"/>
    <mergeCell ref="NSW14:NSW15"/>
    <mergeCell ref="NSX14:NSX15"/>
    <mergeCell ref="NSY14:NSY15"/>
    <mergeCell ref="NSZ14:NSZ15"/>
    <mergeCell ref="NTA14:NTA15"/>
    <mergeCell ref="NTB14:NTB15"/>
    <mergeCell ref="NTC14:NTC15"/>
    <mergeCell ref="NTD14:NTD15"/>
    <mergeCell ref="NTE14:NTE15"/>
    <mergeCell ref="NTF14:NTF15"/>
    <mergeCell ref="NTG14:NTG15"/>
    <mergeCell ref="NTH14:NTH15"/>
    <mergeCell ref="NTI14:NTI15"/>
    <mergeCell ref="NTJ14:NTJ15"/>
    <mergeCell ref="NTK14:NTK15"/>
    <mergeCell ref="NTL14:NTL15"/>
    <mergeCell ref="NTM14:NTM15"/>
    <mergeCell ref="NTN14:NTN15"/>
    <mergeCell ref="NTO14:NTO15"/>
    <mergeCell ref="NTP14:NTP15"/>
    <mergeCell ref="NTQ14:NTQ15"/>
    <mergeCell ref="NTR14:NTR15"/>
    <mergeCell ref="NTS14:NTS15"/>
    <mergeCell ref="NTT14:NTT15"/>
    <mergeCell ref="NTU14:NTU15"/>
    <mergeCell ref="NTV14:NTV15"/>
    <mergeCell ref="NTW14:NTW15"/>
    <mergeCell ref="NTX14:NTX15"/>
    <mergeCell ref="NTY14:NTY15"/>
    <mergeCell ref="NTZ14:NTZ15"/>
    <mergeCell ref="NUA14:NUA15"/>
    <mergeCell ref="NUB14:NUB15"/>
    <mergeCell ref="NUC14:NUC15"/>
    <mergeCell ref="NUD14:NUD15"/>
    <mergeCell ref="NUE14:NUE15"/>
    <mergeCell ref="NUF14:NUF15"/>
    <mergeCell ref="NUG14:NUG15"/>
    <mergeCell ref="NUH14:NUH15"/>
    <mergeCell ref="NUI14:NUI15"/>
    <mergeCell ref="NUJ14:NUJ15"/>
    <mergeCell ref="NUK14:NUK15"/>
    <mergeCell ref="NUL14:NUL15"/>
    <mergeCell ref="NUM14:NUM15"/>
    <mergeCell ref="NUN14:NUN15"/>
    <mergeCell ref="NUO14:NUO15"/>
    <mergeCell ref="NUP14:NUP15"/>
    <mergeCell ref="NUQ14:NUQ15"/>
    <mergeCell ref="NUR14:NUR15"/>
    <mergeCell ref="NUS14:NUS15"/>
    <mergeCell ref="NUT14:NUT15"/>
    <mergeCell ref="NUU14:NUU15"/>
    <mergeCell ref="NUV14:NUV15"/>
    <mergeCell ref="NUW14:NUW15"/>
    <mergeCell ref="NUX14:NUX15"/>
    <mergeCell ref="NUY14:NUY15"/>
    <mergeCell ref="NUZ14:NUZ15"/>
    <mergeCell ref="NVA14:NVA15"/>
    <mergeCell ref="NVB14:NVB15"/>
    <mergeCell ref="NVC14:NVC15"/>
    <mergeCell ref="NVD14:NVD15"/>
    <mergeCell ref="NVE14:NVE15"/>
    <mergeCell ref="NVF14:NVF15"/>
    <mergeCell ref="NVG14:NVG15"/>
    <mergeCell ref="NVH14:NVH15"/>
    <mergeCell ref="NVI14:NVI15"/>
    <mergeCell ref="NVJ14:NVJ15"/>
    <mergeCell ref="NVK14:NVK15"/>
    <mergeCell ref="NVL14:NVL15"/>
    <mergeCell ref="NVM14:NVM15"/>
    <mergeCell ref="NVN14:NVN15"/>
    <mergeCell ref="NVO14:NVO15"/>
    <mergeCell ref="NVP14:NVP15"/>
    <mergeCell ref="NVQ14:NVQ15"/>
    <mergeCell ref="NVR14:NVR15"/>
    <mergeCell ref="NVS14:NVS15"/>
    <mergeCell ref="NVT14:NVT15"/>
    <mergeCell ref="NVU14:NVU15"/>
    <mergeCell ref="NVV14:NVV15"/>
    <mergeCell ref="NVW14:NVW15"/>
    <mergeCell ref="NVX14:NVX15"/>
    <mergeCell ref="NVY14:NVY15"/>
    <mergeCell ref="NVZ14:NVZ15"/>
    <mergeCell ref="NWA14:NWA15"/>
    <mergeCell ref="NWB14:NWB15"/>
    <mergeCell ref="NWC14:NWC15"/>
    <mergeCell ref="NWD14:NWD15"/>
    <mergeCell ref="NWE14:NWE15"/>
    <mergeCell ref="NWF14:NWF15"/>
    <mergeCell ref="NWG14:NWG15"/>
    <mergeCell ref="NWH14:NWH15"/>
    <mergeCell ref="NWI14:NWI15"/>
    <mergeCell ref="NWJ14:NWJ15"/>
    <mergeCell ref="NWK14:NWK15"/>
    <mergeCell ref="NWL14:NWL15"/>
    <mergeCell ref="NWM14:NWM15"/>
    <mergeCell ref="NWN14:NWN15"/>
    <mergeCell ref="NWO14:NWO15"/>
    <mergeCell ref="NWP14:NWP15"/>
    <mergeCell ref="NWQ14:NWQ15"/>
    <mergeCell ref="NWR14:NWR15"/>
    <mergeCell ref="NWS14:NWS15"/>
    <mergeCell ref="NWT14:NWT15"/>
    <mergeCell ref="NWU14:NWU15"/>
    <mergeCell ref="NWV14:NWV15"/>
    <mergeCell ref="NWW14:NWW15"/>
    <mergeCell ref="NWX14:NWX15"/>
    <mergeCell ref="NWY14:NWY15"/>
    <mergeCell ref="NWZ14:NWZ15"/>
    <mergeCell ref="NXA14:NXA15"/>
    <mergeCell ref="NXB14:NXB15"/>
    <mergeCell ref="NXC14:NXC15"/>
    <mergeCell ref="NXD14:NXD15"/>
    <mergeCell ref="NXE14:NXE15"/>
    <mergeCell ref="NXF14:NXF15"/>
    <mergeCell ref="NXG14:NXG15"/>
    <mergeCell ref="NXH14:NXH15"/>
    <mergeCell ref="NXI14:NXI15"/>
    <mergeCell ref="NXJ14:NXJ15"/>
    <mergeCell ref="NXK14:NXK15"/>
    <mergeCell ref="NXL14:NXL15"/>
    <mergeCell ref="NXM14:NXM15"/>
    <mergeCell ref="NXN14:NXN15"/>
    <mergeCell ref="NXO14:NXO15"/>
    <mergeCell ref="NXP14:NXP15"/>
    <mergeCell ref="NXQ14:NXQ15"/>
    <mergeCell ref="NXR14:NXR15"/>
    <mergeCell ref="NXS14:NXS15"/>
    <mergeCell ref="NXT14:NXT15"/>
    <mergeCell ref="NXU14:NXU15"/>
    <mergeCell ref="NXV14:NXV15"/>
    <mergeCell ref="NXW14:NXW15"/>
    <mergeCell ref="NXX14:NXX15"/>
    <mergeCell ref="NXY14:NXY15"/>
    <mergeCell ref="NXZ14:NXZ15"/>
    <mergeCell ref="NYA14:NYA15"/>
    <mergeCell ref="NYB14:NYB15"/>
    <mergeCell ref="NYC14:NYC15"/>
    <mergeCell ref="NYD14:NYD15"/>
    <mergeCell ref="NYE14:NYE15"/>
    <mergeCell ref="NYF14:NYF15"/>
    <mergeCell ref="NYG14:NYG15"/>
    <mergeCell ref="NYH14:NYH15"/>
    <mergeCell ref="NYI14:NYI15"/>
    <mergeCell ref="NYJ14:NYJ15"/>
    <mergeCell ref="NYK14:NYK15"/>
    <mergeCell ref="NYL14:NYL15"/>
    <mergeCell ref="NYM14:NYM15"/>
    <mergeCell ref="NYN14:NYN15"/>
    <mergeCell ref="NYO14:NYO15"/>
    <mergeCell ref="NYP14:NYP15"/>
    <mergeCell ref="NYQ14:NYQ15"/>
    <mergeCell ref="NYR14:NYR15"/>
    <mergeCell ref="NYS14:NYS15"/>
    <mergeCell ref="NYT14:NYT15"/>
    <mergeCell ref="NYU14:NYU15"/>
    <mergeCell ref="NYV14:NYV15"/>
    <mergeCell ref="NYW14:NYW15"/>
    <mergeCell ref="NYX14:NYX15"/>
    <mergeCell ref="NYY14:NYY15"/>
    <mergeCell ref="NYZ14:NYZ15"/>
    <mergeCell ref="NZA14:NZA15"/>
    <mergeCell ref="NZB14:NZB15"/>
    <mergeCell ref="NZC14:NZC15"/>
    <mergeCell ref="NZD14:NZD15"/>
    <mergeCell ref="NZE14:NZE15"/>
    <mergeCell ref="NZF14:NZF15"/>
    <mergeCell ref="NZG14:NZG15"/>
    <mergeCell ref="NZH14:NZH15"/>
    <mergeCell ref="NZI14:NZI15"/>
    <mergeCell ref="NZJ14:NZJ15"/>
    <mergeCell ref="NZK14:NZK15"/>
    <mergeCell ref="NZL14:NZL15"/>
    <mergeCell ref="NZM14:NZM15"/>
    <mergeCell ref="NZN14:NZN15"/>
    <mergeCell ref="NZO14:NZO15"/>
    <mergeCell ref="NZP14:NZP15"/>
    <mergeCell ref="NZQ14:NZQ15"/>
    <mergeCell ref="NZR14:NZR15"/>
    <mergeCell ref="NZS14:NZS15"/>
    <mergeCell ref="NZT14:NZT15"/>
    <mergeCell ref="NZU14:NZU15"/>
    <mergeCell ref="NZV14:NZV15"/>
    <mergeCell ref="NZW14:NZW15"/>
    <mergeCell ref="NZX14:NZX15"/>
    <mergeCell ref="NZY14:NZY15"/>
    <mergeCell ref="NZZ14:NZZ15"/>
    <mergeCell ref="OAA14:OAA15"/>
    <mergeCell ref="OAB14:OAB15"/>
    <mergeCell ref="OAC14:OAC15"/>
    <mergeCell ref="OAD14:OAD15"/>
    <mergeCell ref="OAE14:OAE15"/>
    <mergeCell ref="OAF14:OAF15"/>
    <mergeCell ref="OAG14:OAG15"/>
    <mergeCell ref="OAH14:OAH15"/>
    <mergeCell ref="OAI14:OAI15"/>
    <mergeCell ref="OAJ14:OAJ15"/>
    <mergeCell ref="OAK14:OAK15"/>
    <mergeCell ref="OAL14:OAL15"/>
    <mergeCell ref="OAM14:OAM15"/>
    <mergeCell ref="OAN14:OAN15"/>
    <mergeCell ref="OAO14:OAO15"/>
    <mergeCell ref="OAP14:OAP15"/>
    <mergeCell ref="OAQ14:OAQ15"/>
    <mergeCell ref="OAR14:OAR15"/>
    <mergeCell ref="OAS14:OAS15"/>
    <mergeCell ref="OAT14:OAT15"/>
    <mergeCell ref="OAU14:OAU15"/>
    <mergeCell ref="OAV14:OAV15"/>
    <mergeCell ref="OAW14:OAW15"/>
    <mergeCell ref="OAX14:OAX15"/>
    <mergeCell ref="OAY14:OAY15"/>
    <mergeCell ref="OAZ14:OAZ15"/>
    <mergeCell ref="OBA14:OBA15"/>
    <mergeCell ref="OBB14:OBB15"/>
    <mergeCell ref="OBC14:OBC15"/>
    <mergeCell ref="OBD14:OBD15"/>
    <mergeCell ref="OBE14:OBE15"/>
    <mergeCell ref="OBF14:OBF15"/>
    <mergeCell ref="OBG14:OBG15"/>
    <mergeCell ref="OBH14:OBH15"/>
    <mergeCell ref="OBI14:OBI15"/>
    <mergeCell ref="OBJ14:OBJ15"/>
    <mergeCell ref="OBK14:OBK15"/>
    <mergeCell ref="OBL14:OBL15"/>
    <mergeCell ref="OBM14:OBM15"/>
    <mergeCell ref="OBN14:OBN15"/>
    <mergeCell ref="OBO14:OBO15"/>
    <mergeCell ref="OBP14:OBP15"/>
    <mergeCell ref="OBQ14:OBQ15"/>
    <mergeCell ref="OBR14:OBR15"/>
    <mergeCell ref="OBS14:OBS15"/>
    <mergeCell ref="OBT14:OBT15"/>
    <mergeCell ref="OBU14:OBU15"/>
    <mergeCell ref="OBV14:OBV15"/>
    <mergeCell ref="OBW14:OBW15"/>
    <mergeCell ref="OBX14:OBX15"/>
    <mergeCell ref="OBY14:OBY15"/>
    <mergeCell ref="OBZ14:OBZ15"/>
    <mergeCell ref="OCA14:OCA15"/>
    <mergeCell ref="OCB14:OCB15"/>
    <mergeCell ref="OCC14:OCC15"/>
    <mergeCell ref="OCD14:OCD15"/>
    <mergeCell ref="OCE14:OCE15"/>
    <mergeCell ref="OCF14:OCF15"/>
    <mergeCell ref="OCG14:OCG15"/>
    <mergeCell ref="OCH14:OCH15"/>
    <mergeCell ref="OCI14:OCI15"/>
    <mergeCell ref="OCJ14:OCJ15"/>
    <mergeCell ref="OCK14:OCK15"/>
    <mergeCell ref="OCL14:OCL15"/>
    <mergeCell ref="OCM14:OCM15"/>
    <mergeCell ref="OCN14:OCN15"/>
    <mergeCell ref="OCO14:OCO15"/>
    <mergeCell ref="OCP14:OCP15"/>
    <mergeCell ref="OCQ14:OCQ15"/>
    <mergeCell ref="OCR14:OCR15"/>
    <mergeCell ref="OCS14:OCS15"/>
    <mergeCell ref="OCT14:OCT15"/>
    <mergeCell ref="OCU14:OCU15"/>
    <mergeCell ref="OCV14:OCV15"/>
    <mergeCell ref="OCW14:OCW15"/>
    <mergeCell ref="OCX14:OCX15"/>
    <mergeCell ref="OCY14:OCY15"/>
    <mergeCell ref="OCZ14:OCZ15"/>
    <mergeCell ref="ODA14:ODA15"/>
    <mergeCell ref="ODB14:ODB15"/>
    <mergeCell ref="ODC14:ODC15"/>
    <mergeCell ref="ODD14:ODD15"/>
    <mergeCell ref="ODE14:ODE15"/>
    <mergeCell ref="ODF14:ODF15"/>
    <mergeCell ref="ODG14:ODG15"/>
    <mergeCell ref="ODH14:ODH15"/>
    <mergeCell ref="ODI14:ODI15"/>
    <mergeCell ref="ODJ14:ODJ15"/>
    <mergeCell ref="ODK14:ODK15"/>
    <mergeCell ref="ODL14:ODL15"/>
    <mergeCell ref="ODM14:ODM15"/>
    <mergeCell ref="ODN14:ODN15"/>
    <mergeCell ref="ODO14:ODO15"/>
    <mergeCell ref="ODP14:ODP15"/>
    <mergeCell ref="ODQ14:ODQ15"/>
    <mergeCell ref="ODR14:ODR15"/>
    <mergeCell ref="ODS14:ODS15"/>
    <mergeCell ref="ODT14:ODT15"/>
    <mergeCell ref="ODU14:ODU15"/>
    <mergeCell ref="ODV14:ODV15"/>
    <mergeCell ref="ODW14:ODW15"/>
    <mergeCell ref="ODX14:ODX15"/>
    <mergeCell ref="ODY14:ODY15"/>
    <mergeCell ref="ODZ14:ODZ15"/>
    <mergeCell ref="OEA14:OEA15"/>
    <mergeCell ref="OEB14:OEB15"/>
    <mergeCell ref="OEC14:OEC15"/>
    <mergeCell ref="OED14:OED15"/>
    <mergeCell ref="OEE14:OEE15"/>
    <mergeCell ref="OEF14:OEF15"/>
    <mergeCell ref="OEG14:OEG15"/>
    <mergeCell ref="OEH14:OEH15"/>
    <mergeCell ref="OEI14:OEI15"/>
    <mergeCell ref="OEJ14:OEJ15"/>
    <mergeCell ref="OEK14:OEK15"/>
    <mergeCell ref="OEL14:OEL15"/>
    <mergeCell ref="OEM14:OEM15"/>
    <mergeCell ref="OEN14:OEN15"/>
    <mergeCell ref="OEO14:OEO15"/>
    <mergeCell ref="OEP14:OEP15"/>
    <mergeCell ref="OEQ14:OEQ15"/>
    <mergeCell ref="OER14:OER15"/>
    <mergeCell ref="OES14:OES15"/>
    <mergeCell ref="OET14:OET15"/>
    <mergeCell ref="OEU14:OEU15"/>
    <mergeCell ref="OEV14:OEV15"/>
    <mergeCell ref="OEW14:OEW15"/>
    <mergeCell ref="OEX14:OEX15"/>
    <mergeCell ref="OEY14:OEY15"/>
    <mergeCell ref="OEZ14:OEZ15"/>
    <mergeCell ref="OFA14:OFA15"/>
    <mergeCell ref="OFB14:OFB15"/>
    <mergeCell ref="OFC14:OFC15"/>
    <mergeCell ref="OFD14:OFD15"/>
    <mergeCell ref="OFE14:OFE15"/>
    <mergeCell ref="OFF14:OFF15"/>
    <mergeCell ref="OFG14:OFG15"/>
    <mergeCell ref="OFH14:OFH15"/>
    <mergeCell ref="OFI14:OFI15"/>
    <mergeCell ref="OFJ14:OFJ15"/>
    <mergeCell ref="OFK14:OFK15"/>
    <mergeCell ref="OFL14:OFL15"/>
    <mergeCell ref="OFM14:OFM15"/>
    <mergeCell ref="OFN14:OFN15"/>
    <mergeCell ref="OFO14:OFO15"/>
    <mergeCell ref="OFP14:OFP15"/>
    <mergeCell ref="OFQ14:OFQ15"/>
    <mergeCell ref="OFR14:OFR15"/>
    <mergeCell ref="OFS14:OFS15"/>
    <mergeCell ref="OFT14:OFT15"/>
    <mergeCell ref="OFU14:OFU15"/>
    <mergeCell ref="OFV14:OFV15"/>
    <mergeCell ref="OFW14:OFW15"/>
    <mergeCell ref="OFX14:OFX15"/>
    <mergeCell ref="OFY14:OFY15"/>
    <mergeCell ref="OFZ14:OFZ15"/>
    <mergeCell ref="OGA14:OGA15"/>
    <mergeCell ref="OGB14:OGB15"/>
    <mergeCell ref="OGC14:OGC15"/>
    <mergeCell ref="OGD14:OGD15"/>
    <mergeCell ref="OGE14:OGE15"/>
    <mergeCell ref="OGF14:OGF15"/>
    <mergeCell ref="OGG14:OGG15"/>
    <mergeCell ref="OGH14:OGH15"/>
    <mergeCell ref="OGI14:OGI15"/>
    <mergeCell ref="OGJ14:OGJ15"/>
    <mergeCell ref="OGK14:OGK15"/>
    <mergeCell ref="OGL14:OGL15"/>
    <mergeCell ref="OGM14:OGM15"/>
    <mergeCell ref="OGN14:OGN15"/>
    <mergeCell ref="OGO14:OGO15"/>
    <mergeCell ref="OGP14:OGP15"/>
    <mergeCell ref="OGQ14:OGQ15"/>
    <mergeCell ref="OGR14:OGR15"/>
    <mergeCell ref="OGS14:OGS15"/>
    <mergeCell ref="OGT14:OGT15"/>
    <mergeCell ref="OGU14:OGU15"/>
    <mergeCell ref="OGV14:OGV15"/>
    <mergeCell ref="OGW14:OGW15"/>
    <mergeCell ref="OGX14:OGX15"/>
    <mergeCell ref="OGY14:OGY15"/>
    <mergeCell ref="OGZ14:OGZ15"/>
    <mergeCell ref="OHA14:OHA15"/>
    <mergeCell ref="OHB14:OHB15"/>
    <mergeCell ref="OHC14:OHC15"/>
    <mergeCell ref="OHD14:OHD15"/>
    <mergeCell ref="OHE14:OHE15"/>
    <mergeCell ref="OHF14:OHF15"/>
    <mergeCell ref="OHG14:OHG15"/>
    <mergeCell ref="OHH14:OHH15"/>
    <mergeCell ref="OHI14:OHI15"/>
    <mergeCell ref="OHJ14:OHJ15"/>
    <mergeCell ref="OHK14:OHK15"/>
    <mergeCell ref="OHL14:OHL15"/>
    <mergeCell ref="OHM14:OHM15"/>
    <mergeCell ref="OHN14:OHN15"/>
    <mergeCell ref="OHO14:OHO15"/>
    <mergeCell ref="OHP14:OHP15"/>
    <mergeCell ref="OHQ14:OHQ15"/>
    <mergeCell ref="OHR14:OHR15"/>
    <mergeCell ref="OHS14:OHS15"/>
    <mergeCell ref="OHT14:OHT15"/>
    <mergeCell ref="OHU14:OHU15"/>
    <mergeCell ref="OHV14:OHV15"/>
    <mergeCell ref="OHW14:OHW15"/>
    <mergeCell ref="OHX14:OHX15"/>
    <mergeCell ref="OHY14:OHY15"/>
    <mergeCell ref="OHZ14:OHZ15"/>
    <mergeCell ref="OIA14:OIA15"/>
    <mergeCell ref="OIB14:OIB15"/>
    <mergeCell ref="OIC14:OIC15"/>
    <mergeCell ref="OID14:OID15"/>
    <mergeCell ref="OIE14:OIE15"/>
    <mergeCell ref="OIF14:OIF15"/>
    <mergeCell ref="OIG14:OIG15"/>
    <mergeCell ref="OIH14:OIH15"/>
    <mergeCell ref="OII14:OII15"/>
    <mergeCell ref="OIJ14:OIJ15"/>
    <mergeCell ref="OIK14:OIK15"/>
    <mergeCell ref="OIL14:OIL15"/>
    <mergeCell ref="OIM14:OIM15"/>
    <mergeCell ref="OIN14:OIN15"/>
    <mergeCell ref="OIO14:OIO15"/>
    <mergeCell ref="OIP14:OIP15"/>
    <mergeCell ref="OIQ14:OIQ15"/>
    <mergeCell ref="OIR14:OIR15"/>
    <mergeCell ref="OIS14:OIS15"/>
    <mergeCell ref="OIT14:OIT15"/>
    <mergeCell ref="OIU14:OIU15"/>
    <mergeCell ref="OIV14:OIV15"/>
    <mergeCell ref="OIW14:OIW15"/>
    <mergeCell ref="OIX14:OIX15"/>
    <mergeCell ref="OIY14:OIY15"/>
    <mergeCell ref="OIZ14:OIZ15"/>
    <mergeCell ref="OJA14:OJA15"/>
    <mergeCell ref="OJB14:OJB15"/>
    <mergeCell ref="OJC14:OJC15"/>
    <mergeCell ref="OJD14:OJD15"/>
    <mergeCell ref="OJE14:OJE15"/>
    <mergeCell ref="OJF14:OJF15"/>
    <mergeCell ref="OJG14:OJG15"/>
    <mergeCell ref="OJH14:OJH15"/>
    <mergeCell ref="OJI14:OJI15"/>
    <mergeCell ref="OJJ14:OJJ15"/>
    <mergeCell ref="OJK14:OJK15"/>
    <mergeCell ref="OJL14:OJL15"/>
    <mergeCell ref="OJM14:OJM15"/>
    <mergeCell ref="OJN14:OJN15"/>
    <mergeCell ref="OJO14:OJO15"/>
    <mergeCell ref="OJP14:OJP15"/>
    <mergeCell ref="OJQ14:OJQ15"/>
    <mergeCell ref="OJR14:OJR15"/>
    <mergeCell ref="OJS14:OJS15"/>
    <mergeCell ref="OJT14:OJT15"/>
    <mergeCell ref="OJU14:OJU15"/>
    <mergeCell ref="OJV14:OJV15"/>
    <mergeCell ref="OJW14:OJW15"/>
    <mergeCell ref="OJX14:OJX15"/>
    <mergeCell ref="OJY14:OJY15"/>
    <mergeCell ref="OJZ14:OJZ15"/>
    <mergeCell ref="OKA14:OKA15"/>
    <mergeCell ref="OKB14:OKB15"/>
    <mergeCell ref="OKC14:OKC15"/>
    <mergeCell ref="OKD14:OKD15"/>
    <mergeCell ref="OKE14:OKE15"/>
    <mergeCell ref="OKF14:OKF15"/>
    <mergeCell ref="OKG14:OKG15"/>
    <mergeCell ref="OKH14:OKH15"/>
    <mergeCell ref="OKI14:OKI15"/>
    <mergeCell ref="OKJ14:OKJ15"/>
    <mergeCell ref="OKK14:OKK15"/>
    <mergeCell ref="OKL14:OKL15"/>
    <mergeCell ref="OKM14:OKM15"/>
    <mergeCell ref="OKN14:OKN15"/>
    <mergeCell ref="OKO14:OKO15"/>
    <mergeCell ref="OKP14:OKP15"/>
    <mergeCell ref="OKQ14:OKQ15"/>
    <mergeCell ref="OKR14:OKR15"/>
    <mergeCell ref="OKS14:OKS15"/>
    <mergeCell ref="OKT14:OKT15"/>
    <mergeCell ref="OKU14:OKU15"/>
    <mergeCell ref="OKV14:OKV15"/>
    <mergeCell ref="OKW14:OKW15"/>
    <mergeCell ref="OKX14:OKX15"/>
    <mergeCell ref="OKY14:OKY15"/>
    <mergeCell ref="OKZ14:OKZ15"/>
    <mergeCell ref="OLA14:OLA15"/>
    <mergeCell ref="OLB14:OLB15"/>
    <mergeCell ref="OLC14:OLC15"/>
    <mergeCell ref="OLD14:OLD15"/>
    <mergeCell ref="OLE14:OLE15"/>
    <mergeCell ref="OLF14:OLF15"/>
    <mergeCell ref="OLG14:OLG15"/>
    <mergeCell ref="OLH14:OLH15"/>
    <mergeCell ref="OLI14:OLI15"/>
    <mergeCell ref="OLJ14:OLJ15"/>
    <mergeCell ref="OLK14:OLK15"/>
    <mergeCell ref="OLL14:OLL15"/>
    <mergeCell ref="OLM14:OLM15"/>
    <mergeCell ref="OLN14:OLN15"/>
    <mergeCell ref="OLO14:OLO15"/>
    <mergeCell ref="OLP14:OLP15"/>
    <mergeCell ref="OLQ14:OLQ15"/>
    <mergeCell ref="OLR14:OLR15"/>
    <mergeCell ref="OLS14:OLS15"/>
    <mergeCell ref="OLT14:OLT15"/>
    <mergeCell ref="OLU14:OLU15"/>
    <mergeCell ref="OLV14:OLV15"/>
    <mergeCell ref="OLW14:OLW15"/>
    <mergeCell ref="OLX14:OLX15"/>
    <mergeCell ref="OLY14:OLY15"/>
    <mergeCell ref="OLZ14:OLZ15"/>
    <mergeCell ref="OMA14:OMA15"/>
    <mergeCell ref="OMB14:OMB15"/>
    <mergeCell ref="OMC14:OMC15"/>
    <mergeCell ref="OMD14:OMD15"/>
    <mergeCell ref="OME14:OME15"/>
    <mergeCell ref="OMF14:OMF15"/>
    <mergeCell ref="OMG14:OMG15"/>
    <mergeCell ref="OMH14:OMH15"/>
    <mergeCell ref="OMI14:OMI15"/>
    <mergeCell ref="OMJ14:OMJ15"/>
    <mergeCell ref="OMK14:OMK15"/>
    <mergeCell ref="OML14:OML15"/>
    <mergeCell ref="OMM14:OMM15"/>
    <mergeCell ref="OMN14:OMN15"/>
    <mergeCell ref="OMO14:OMO15"/>
    <mergeCell ref="OMP14:OMP15"/>
    <mergeCell ref="OMQ14:OMQ15"/>
    <mergeCell ref="OMR14:OMR15"/>
    <mergeCell ref="OMS14:OMS15"/>
    <mergeCell ref="OMT14:OMT15"/>
    <mergeCell ref="OMU14:OMU15"/>
    <mergeCell ref="OMV14:OMV15"/>
    <mergeCell ref="OMW14:OMW15"/>
    <mergeCell ref="OMX14:OMX15"/>
    <mergeCell ref="OMY14:OMY15"/>
    <mergeCell ref="OMZ14:OMZ15"/>
    <mergeCell ref="ONA14:ONA15"/>
    <mergeCell ref="ONB14:ONB15"/>
    <mergeCell ref="ONC14:ONC15"/>
    <mergeCell ref="OND14:OND15"/>
    <mergeCell ref="ONE14:ONE15"/>
    <mergeCell ref="ONF14:ONF15"/>
    <mergeCell ref="ONG14:ONG15"/>
    <mergeCell ref="ONH14:ONH15"/>
    <mergeCell ref="ONI14:ONI15"/>
    <mergeCell ref="ONJ14:ONJ15"/>
    <mergeCell ref="ONK14:ONK15"/>
    <mergeCell ref="ONL14:ONL15"/>
    <mergeCell ref="ONM14:ONM15"/>
    <mergeCell ref="ONN14:ONN15"/>
    <mergeCell ref="ONO14:ONO15"/>
    <mergeCell ref="ONP14:ONP15"/>
    <mergeCell ref="ONQ14:ONQ15"/>
    <mergeCell ref="ONR14:ONR15"/>
    <mergeCell ref="ONS14:ONS15"/>
    <mergeCell ref="ONT14:ONT15"/>
    <mergeCell ref="ONU14:ONU15"/>
    <mergeCell ref="ONV14:ONV15"/>
    <mergeCell ref="ONW14:ONW15"/>
    <mergeCell ref="ONX14:ONX15"/>
    <mergeCell ref="ONY14:ONY15"/>
    <mergeCell ref="ONZ14:ONZ15"/>
    <mergeCell ref="OOA14:OOA15"/>
    <mergeCell ref="OOB14:OOB15"/>
    <mergeCell ref="OOC14:OOC15"/>
    <mergeCell ref="OOD14:OOD15"/>
    <mergeCell ref="OOE14:OOE15"/>
    <mergeCell ref="OOF14:OOF15"/>
    <mergeCell ref="OOG14:OOG15"/>
    <mergeCell ref="OOH14:OOH15"/>
    <mergeCell ref="OOI14:OOI15"/>
    <mergeCell ref="OOJ14:OOJ15"/>
    <mergeCell ref="OOK14:OOK15"/>
    <mergeCell ref="OOL14:OOL15"/>
    <mergeCell ref="OOM14:OOM15"/>
    <mergeCell ref="OON14:OON15"/>
    <mergeCell ref="OOO14:OOO15"/>
    <mergeCell ref="OOP14:OOP15"/>
    <mergeCell ref="OOQ14:OOQ15"/>
    <mergeCell ref="OOR14:OOR15"/>
    <mergeCell ref="OOS14:OOS15"/>
    <mergeCell ref="OOT14:OOT15"/>
    <mergeCell ref="OOU14:OOU15"/>
    <mergeCell ref="OOV14:OOV15"/>
    <mergeCell ref="OOW14:OOW15"/>
    <mergeCell ref="OOX14:OOX15"/>
    <mergeCell ref="OOY14:OOY15"/>
    <mergeCell ref="OOZ14:OOZ15"/>
    <mergeCell ref="OPA14:OPA15"/>
    <mergeCell ref="OPB14:OPB15"/>
    <mergeCell ref="OPC14:OPC15"/>
    <mergeCell ref="OPD14:OPD15"/>
    <mergeCell ref="OPE14:OPE15"/>
    <mergeCell ref="OPF14:OPF15"/>
    <mergeCell ref="OPG14:OPG15"/>
    <mergeCell ref="OPH14:OPH15"/>
    <mergeCell ref="OPI14:OPI15"/>
    <mergeCell ref="OPJ14:OPJ15"/>
    <mergeCell ref="OPK14:OPK15"/>
    <mergeCell ref="OPL14:OPL15"/>
    <mergeCell ref="OPM14:OPM15"/>
    <mergeCell ref="OPN14:OPN15"/>
    <mergeCell ref="OPO14:OPO15"/>
    <mergeCell ref="OPP14:OPP15"/>
    <mergeCell ref="OPQ14:OPQ15"/>
    <mergeCell ref="OPR14:OPR15"/>
    <mergeCell ref="OPS14:OPS15"/>
    <mergeCell ref="OPT14:OPT15"/>
    <mergeCell ref="OPU14:OPU15"/>
    <mergeCell ref="OPV14:OPV15"/>
    <mergeCell ref="OPW14:OPW15"/>
    <mergeCell ref="OPX14:OPX15"/>
    <mergeCell ref="OPY14:OPY15"/>
    <mergeCell ref="OPZ14:OPZ15"/>
    <mergeCell ref="OQA14:OQA15"/>
    <mergeCell ref="OQB14:OQB15"/>
    <mergeCell ref="OQC14:OQC15"/>
    <mergeCell ref="OQD14:OQD15"/>
    <mergeCell ref="OQE14:OQE15"/>
    <mergeCell ref="OQF14:OQF15"/>
    <mergeCell ref="OQG14:OQG15"/>
    <mergeCell ref="OQH14:OQH15"/>
    <mergeCell ref="OQI14:OQI15"/>
    <mergeCell ref="OQJ14:OQJ15"/>
    <mergeCell ref="OQK14:OQK15"/>
    <mergeCell ref="OQL14:OQL15"/>
    <mergeCell ref="OQM14:OQM15"/>
    <mergeCell ref="OQN14:OQN15"/>
    <mergeCell ref="OQO14:OQO15"/>
    <mergeCell ref="OQP14:OQP15"/>
    <mergeCell ref="OQQ14:OQQ15"/>
    <mergeCell ref="OQR14:OQR15"/>
    <mergeCell ref="OQS14:OQS15"/>
    <mergeCell ref="OQT14:OQT15"/>
    <mergeCell ref="OQU14:OQU15"/>
    <mergeCell ref="OQV14:OQV15"/>
    <mergeCell ref="OQW14:OQW15"/>
    <mergeCell ref="OQX14:OQX15"/>
    <mergeCell ref="OQY14:OQY15"/>
    <mergeCell ref="OQZ14:OQZ15"/>
    <mergeCell ref="ORA14:ORA15"/>
    <mergeCell ref="ORB14:ORB15"/>
    <mergeCell ref="ORC14:ORC15"/>
    <mergeCell ref="ORD14:ORD15"/>
    <mergeCell ref="ORE14:ORE15"/>
    <mergeCell ref="ORF14:ORF15"/>
    <mergeCell ref="ORG14:ORG15"/>
    <mergeCell ref="ORH14:ORH15"/>
    <mergeCell ref="ORI14:ORI15"/>
    <mergeCell ref="ORJ14:ORJ15"/>
    <mergeCell ref="ORK14:ORK15"/>
    <mergeCell ref="ORL14:ORL15"/>
    <mergeCell ref="ORM14:ORM15"/>
    <mergeCell ref="ORN14:ORN15"/>
    <mergeCell ref="ORO14:ORO15"/>
    <mergeCell ref="ORP14:ORP15"/>
    <mergeCell ref="ORQ14:ORQ15"/>
    <mergeCell ref="ORR14:ORR15"/>
    <mergeCell ref="ORS14:ORS15"/>
    <mergeCell ref="ORT14:ORT15"/>
    <mergeCell ref="ORU14:ORU15"/>
    <mergeCell ref="ORV14:ORV15"/>
    <mergeCell ref="ORW14:ORW15"/>
    <mergeCell ref="ORX14:ORX15"/>
    <mergeCell ref="ORY14:ORY15"/>
    <mergeCell ref="ORZ14:ORZ15"/>
    <mergeCell ref="OSA14:OSA15"/>
    <mergeCell ref="OSB14:OSB15"/>
    <mergeCell ref="OSC14:OSC15"/>
    <mergeCell ref="OSD14:OSD15"/>
    <mergeCell ref="OSE14:OSE15"/>
    <mergeCell ref="OSF14:OSF15"/>
    <mergeCell ref="OSG14:OSG15"/>
    <mergeCell ref="OSH14:OSH15"/>
    <mergeCell ref="OSI14:OSI15"/>
    <mergeCell ref="OSJ14:OSJ15"/>
    <mergeCell ref="OSK14:OSK15"/>
    <mergeCell ref="OSL14:OSL15"/>
    <mergeCell ref="OSM14:OSM15"/>
    <mergeCell ref="OSN14:OSN15"/>
    <mergeCell ref="OSO14:OSO15"/>
    <mergeCell ref="OSP14:OSP15"/>
    <mergeCell ref="OSQ14:OSQ15"/>
    <mergeCell ref="OSR14:OSR15"/>
    <mergeCell ref="OSS14:OSS15"/>
    <mergeCell ref="OST14:OST15"/>
    <mergeCell ref="OSU14:OSU15"/>
    <mergeCell ref="OSV14:OSV15"/>
    <mergeCell ref="OSW14:OSW15"/>
    <mergeCell ref="OSX14:OSX15"/>
    <mergeCell ref="OSY14:OSY15"/>
    <mergeCell ref="OSZ14:OSZ15"/>
    <mergeCell ref="OTA14:OTA15"/>
    <mergeCell ref="OTB14:OTB15"/>
    <mergeCell ref="OTC14:OTC15"/>
    <mergeCell ref="OTD14:OTD15"/>
    <mergeCell ref="OTE14:OTE15"/>
    <mergeCell ref="OTF14:OTF15"/>
    <mergeCell ref="OTG14:OTG15"/>
    <mergeCell ref="OTH14:OTH15"/>
    <mergeCell ref="OTI14:OTI15"/>
    <mergeCell ref="OTJ14:OTJ15"/>
    <mergeCell ref="OTK14:OTK15"/>
    <mergeCell ref="OTL14:OTL15"/>
    <mergeCell ref="OTM14:OTM15"/>
    <mergeCell ref="OTN14:OTN15"/>
    <mergeCell ref="OTO14:OTO15"/>
    <mergeCell ref="OTP14:OTP15"/>
    <mergeCell ref="OTQ14:OTQ15"/>
    <mergeCell ref="OTR14:OTR15"/>
    <mergeCell ref="OTS14:OTS15"/>
    <mergeCell ref="OTT14:OTT15"/>
    <mergeCell ref="OTU14:OTU15"/>
    <mergeCell ref="OTV14:OTV15"/>
    <mergeCell ref="OTW14:OTW15"/>
    <mergeCell ref="OTX14:OTX15"/>
    <mergeCell ref="OTY14:OTY15"/>
    <mergeCell ref="OTZ14:OTZ15"/>
    <mergeCell ref="OUA14:OUA15"/>
    <mergeCell ref="OUB14:OUB15"/>
    <mergeCell ref="OUC14:OUC15"/>
    <mergeCell ref="OUD14:OUD15"/>
    <mergeCell ref="OUE14:OUE15"/>
    <mergeCell ref="OUF14:OUF15"/>
    <mergeCell ref="OUG14:OUG15"/>
    <mergeCell ref="OUH14:OUH15"/>
    <mergeCell ref="OUI14:OUI15"/>
    <mergeCell ref="OUJ14:OUJ15"/>
    <mergeCell ref="OUK14:OUK15"/>
    <mergeCell ref="OUL14:OUL15"/>
    <mergeCell ref="OUM14:OUM15"/>
    <mergeCell ref="OUN14:OUN15"/>
    <mergeCell ref="OUO14:OUO15"/>
    <mergeCell ref="OUP14:OUP15"/>
    <mergeCell ref="OUQ14:OUQ15"/>
    <mergeCell ref="OUR14:OUR15"/>
    <mergeCell ref="OUS14:OUS15"/>
    <mergeCell ref="OUT14:OUT15"/>
    <mergeCell ref="OUU14:OUU15"/>
    <mergeCell ref="OUV14:OUV15"/>
    <mergeCell ref="OUW14:OUW15"/>
    <mergeCell ref="OUX14:OUX15"/>
    <mergeCell ref="OUY14:OUY15"/>
    <mergeCell ref="OUZ14:OUZ15"/>
    <mergeCell ref="OVA14:OVA15"/>
    <mergeCell ref="OVB14:OVB15"/>
    <mergeCell ref="OVC14:OVC15"/>
    <mergeCell ref="OVD14:OVD15"/>
    <mergeCell ref="OVE14:OVE15"/>
    <mergeCell ref="OVF14:OVF15"/>
    <mergeCell ref="OVG14:OVG15"/>
    <mergeCell ref="OVH14:OVH15"/>
    <mergeCell ref="OVI14:OVI15"/>
    <mergeCell ref="OVJ14:OVJ15"/>
    <mergeCell ref="OVK14:OVK15"/>
    <mergeCell ref="OVL14:OVL15"/>
    <mergeCell ref="OVM14:OVM15"/>
    <mergeCell ref="OVN14:OVN15"/>
    <mergeCell ref="OVO14:OVO15"/>
    <mergeCell ref="OVP14:OVP15"/>
    <mergeCell ref="OVQ14:OVQ15"/>
    <mergeCell ref="OVR14:OVR15"/>
    <mergeCell ref="OVS14:OVS15"/>
    <mergeCell ref="OVT14:OVT15"/>
    <mergeCell ref="OVU14:OVU15"/>
    <mergeCell ref="OVV14:OVV15"/>
    <mergeCell ref="OVW14:OVW15"/>
    <mergeCell ref="OVX14:OVX15"/>
    <mergeCell ref="OVY14:OVY15"/>
    <mergeCell ref="OVZ14:OVZ15"/>
    <mergeCell ref="OWA14:OWA15"/>
    <mergeCell ref="OWB14:OWB15"/>
    <mergeCell ref="OWC14:OWC15"/>
    <mergeCell ref="OWD14:OWD15"/>
    <mergeCell ref="OWE14:OWE15"/>
    <mergeCell ref="OWF14:OWF15"/>
    <mergeCell ref="OWG14:OWG15"/>
    <mergeCell ref="OWH14:OWH15"/>
    <mergeCell ref="OWI14:OWI15"/>
    <mergeCell ref="OWJ14:OWJ15"/>
    <mergeCell ref="OWK14:OWK15"/>
    <mergeCell ref="OWL14:OWL15"/>
    <mergeCell ref="OWM14:OWM15"/>
    <mergeCell ref="OWN14:OWN15"/>
    <mergeCell ref="OWO14:OWO15"/>
    <mergeCell ref="OWP14:OWP15"/>
    <mergeCell ref="OWQ14:OWQ15"/>
    <mergeCell ref="OWR14:OWR15"/>
    <mergeCell ref="OWS14:OWS15"/>
    <mergeCell ref="OWT14:OWT15"/>
    <mergeCell ref="OWU14:OWU15"/>
    <mergeCell ref="OWV14:OWV15"/>
    <mergeCell ref="OWW14:OWW15"/>
    <mergeCell ref="OWX14:OWX15"/>
    <mergeCell ref="OWY14:OWY15"/>
    <mergeCell ref="OWZ14:OWZ15"/>
    <mergeCell ref="OXA14:OXA15"/>
    <mergeCell ref="OXB14:OXB15"/>
    <mergeCell ref="OXC14:OXC15"/>
    <mergeCell ref="OXD14:OXD15"/>
    <mergeCell ref="OXE14:OXE15"/>
    <mergeCell ref="OXF14:OXF15"/>
    <mergeCell ref="OXG14:OXG15"/>
    <mergeCell ref="OXH14:OXH15"/>
    <mergeCell ref="OXI14:OXI15"/>
    <mergeCell ref="OXJ14:OXJ15"/>
    <mergeCell ref="OXK14:OXK15"/>
    <mergeCell ref="OXL14:OXL15"/>
    <mergeCell ref="OXM14:OXM15"/>
    <mergeCell ref="OXN14:OXN15"/>
    <mergeCell ref="OXO14:OXO15"/>
    <mergeCell ref="OXP14:OXP15"/>
    <mergeCell ref="OXQ14:OXQ15"/>
    <mergeCell ref="OXR14:OXR15"/>
    <mergeCell ref="OXS14:OXS15"/>
    <mergeCell ref="OXT14:OXT15"/>
    <mergeCell ref="OXU14:OXU15"/>
    <mergeCell ref="OXV14:OXV15"/>
    <mergeCell ref="OXW14:OXW15"/>
    <mergeCell ref="OXX14:OXX15"/>
    <mergeCell ref="OXY14:OXY15"/>
    <mergeCell ref="OXZ14:OXZ15"/>
    <mergeCell ref="OYA14:OYA15"/>
    <mergeCell ref="OYB14:OYB15"/>
    <mergeCell ref="OYC14:OYC15"/>
    <mergeCell ref="OYD14:OYD15"/>
    <mergeCell ref="OYE14:OYE15"/>
    <mergeCell ref="OYF14:OYF15"/>
    <mergeCell ref="OYG14:OYG15"/>
    <mergeCell ref="OYH14:OYH15"/>
    <mergeCell ref="OYI14:OYI15"/>
    <mergeCell ref="OYJ14:OYJ15"/>
    <mergeCell ref="OYK14:OYK15"/>
    <mergeCell ref="OYL14:OYL15"/>
    <mergeCell ref="OYM14:OYM15"/>
    <mergeCell ref="OYN14:OYN15"/>
    <mergeCell ref="OYO14:OYO15"/>
    <mergeCell ref="OYP14:OYP15"/>
    <mergeCell ref="OYQ14:OYQ15"/>
    <mergeCell ref="OYR14:OYR15"/>
    <mergeCell ref="OYS14:OYS15"/>
    <mergeCell ref="OYT14:OYT15"/>
    <mergeCell ref="OYU14:OYU15"/>
    <mergeCell ref="OYV14:OYV15"/>
    <mergeCell ref="OYW14:OYW15"/>
    <mergeCell ref="OYX14:OYX15"/>
    <mergeCell ref="OYY14:OYY15"/>
    <mergeCell ref="OYZ14:OYZ15"/>
    <mergeCell ref="OZA14:OZA15"/>
    <mergeCell ref="OZB14:OZB15"/>
    <mergeCell ref="OZC14:OZC15"/>
    <mergeCell ref="OZD14:OZD15"/>
    <mergeCell ref="OZE14:OZE15"/>
    <mergeCell ref="OZF14:OZF15"/>
    <mergeCell ref="OZG14:OZG15"/>
    <mergeCell ref="OZH14:OZH15"/>
    <mergeCell ref="OZI14:OZI15"/>
    <mergeCell ref="OZJ14:OZJ15"/>
    <mergeCell ref="OZK14:OZK15"/>
    <mergeCell ref="OZL14:OZL15"/>
    <mergeCell ref="OZM14:OZM15"/>
    <mergeCell ref="OZN14:OZN15"/>
    <mergeCell ref="OZO14:OZO15"/>
    <mergeCell ref="OZP14:OZP15"/>
    <mergeCell ref="OZQ14:OZQ15"/>
    <mergeCell ref="OZR14:OZR15"/>
    <mergeCell ref="OZS14:OZS15"/>
    <mergeCell ref="OZT14:OZT15"/>
    <mergeCell ref="OZU14:OZU15"/>
    <mergeCell ref="OZV14:OZV15"/>
    <mergeCell ref="OZW14:OZW15"/>
    <mergeCell ref="OZX14:OZX15"/>
    <mergeCell ref="OZY14:OZY15"/>
    <mergeCell ref="OZZ14:OZZ15"/>
    <mergeCell ref="PAA14:PAA15"/>
    <mergeCell ref="PAB14:PAB15"/>
    <mergeCell ref="PAC14:PAC15"/>
    <mergeCell ref="PAD14:PAD15"/>
    <mergeCell ref="PAE14:PAE15"/>
    <mergeCell ref="PAF14:PAF15"/>
    <mergeCell ref="PAG14:PAG15"/>
    <mergeCell ref="PAH14:PAH15"/>
    <mergeCell ref="PAI14:PAI15"/>
    <mergeCell ref="PAJ14:PAJ15"/>
    <mergeCell ref="PAK14:PAK15"/>
    <mergeCell ref="PAL14:PAL15"/>
    <mergeCell ref="PAM14:PAM15"/>
    <mergeCell ref="PAN14:PAN15"/>
    <mergeCell ref="PAO14:PAO15"/>
    <mergeCell ref="PAP14:PAP15"/>
    <mergeCell ref="PAQ14:PAQ15"/>
    <mergeCell ref="PAR14:PAR15"/>
    <mergeCell ref="PAS14:PAS15"/>
    <mergeCell ref="PAT14:PAT15"/>
    <mergeCell ref="PAU14:PAU15"/>
    <mergeCell ref="PAV14:PAV15"/>
    <mergeCell ref="PAW14:PAW15"/>
    <mergeCell ref="PAX14:PAX15"/>
    <mergeCell ref="PAY14:PAY15"/>
    <mergeCell ref="PAZ14:PAZ15"/>
    <mergeCell ref="PBA14:PBA15"/>
    <mergeCell ref="PBB14:PBB15"/>
    <mergeCell ref="PBC14:PBC15"/>
    <mergeCell ref="PBD14:PBD15"/>
    <mergeCell ref="PBE14:PBE15"/>
    <mergeCell ref="PBF14:PBF15"/>
    <mergeCell ref="PBG14:PBG15"/>
    <mergeCell ref="PBH14:PBH15"/>
    <mergeCell ref="PBI14:PBI15"/>
    <mergeCell ref="PBJ14:PBJ15"/>
    <mergeCell ref="PBK14:PBK15"/>
    <mergeCell ref="PBL14:PBL15"/>
    <mergeCell ref="PBM14:PBM15"/>
    <mergeCell ref="PBN14:PBN15"/>
    <mergeCell ref="PBO14:PBO15"/>
    <mergeCell ref="PBP14:PBP15"/>
    <mergeCell ref="PBQ14:PBQ15"/>
    <mergeCell ref="PBR14:PBR15"/>
    <mergeCell ref="PBS14:PBS15"/>
    <mergeCell ref="PBT14:PBT15"/>
    <mergeCell ref="PBU14:PBU15"/>
    <mergeCell ref="PBV14:PBV15"/>
    <mergeCell ref="PBW14:PBW15"/>
    <mergeCell ref="PBX14:PBX15"/>
    <mergeCell ref="PBY14:PBY15"/>
    <mergeCell ref="PBZ14:PBZ15"/>
    <mergeCell ref="PCA14:PCA15"/>
    <mergeCell ref="PCB14:PCB15"/>
    <mergeCell ref="PCC14:PCC15"/>
    <mergeCell ref="PCD14:PCD15"/>
    <mergeCell ref="PCE14:PCE15"/>
    <mergeCell ref="PCF14:PCF15"/>
    <mergeCell ref="PCG14:PCG15"/>
    <mergeCell ref="PCH14:PCH15"/>
    <mergeCell ref="PCI14:PCI15"/>
    <mergeCell ref="PCJ14:PCJ15"/>
    <mergeCell ref="PCK14:PCK15"/>
    <mergeCell ref="PCL14:PCL15"/>
    <mergeCell ref="PCM14:PCM15"/>
    <mergeCell ref="PCN14:PCN15"/>
    <mergeCell ref="PCO14:PCO15"/>
    <mergeCell ref="PCP14:PCP15"/>
    <mergeCell ref="PCQ14:PCQ15"/>
    <mergeCell ref="PCR14:PCR15"/>
    <mergeCell ref="PCS14:PCS15"/>
    <mergeCell ref="PCT14:PCT15"/>
    <mergeCell ref="PCU14:PCU15"/>
    <mergeCell ref="PCV14:PCV15"/>
    <mergeCell ref="PCW14:PCW15"/>
    <mergeCell ref="PCX14:PCX15"/>
    <mergeCell ref="PCY14:PCY15"/>
    <mergeCell ref="PCZ14:PCZ15"/>
    <mergeCell ref="PDA14:PDA15"/>
    <mergeCell ref="PDB14:PDB15"/>
    <mergeCell ref="PDC14:PDC15"/>
    <mergeCell ref="PDD14:PDD15"/>
    <mergeCell ref="PDE14:PDE15"/>
    <mergeCell ref="PDF14:PDF15"/>
    <mergeCell ref="PDG14:PDG15"/>
    <mergeCell ref="PDH14:PDH15"/>
    <mergeCell ref="PDI14:PDI15"/>
    <mergeCell ref="PDJ14:PDJ15"/>
    <mergeCell ref="PDK14:PDK15"/>
    <mergeCell ref="PDL14:PDL15"/>
    <mergeCell ref="PDM14:PDM15"/>
    <mergeCell ref="PDN14:PDN15"/>
    <mergeCell ref="PDO14:PDO15"/>
    <mergeCell ref="PDP14:PDP15"/>
    <mergeCell ref="PDQ14:PDQ15"/>
    <mergeCell ref="PDR14:PDR15"/>
    <mergeCell ref="PDS14:PDS15"/>
    <mergeCell ref="PDT14:PDT15"/>
    <mergeCell ref="PDU14:PDU15"/>
    <mergeCell ref="PDV14:PDV15"/>
    <mergeCell ref="PDW14:PDW15"/>
    <mergeCell ref="PDX14:PDX15"/>
    <mergeCell ref="PDY14:PDY15"/>
    <mergeCell ref="PDZ14:PDZ15"/>
    <mergeCell ref="PEA14:PEA15"/>
    <mergeCell ref="PEB14:PEB15"/>
    <mergeCell ref="PEC14:PEC15"/>
    <mergeCell ref="PED14:PED15"/>
    <mergeCell ref="PEE14:PEE15"/>
    <mergeCell ref="PEF14:PEF15"/>
    <mergeCell ref="PEG14:PEG15"/>
    <mergeCell ref="PEH14:PEH15"/>
    <mergeCell ref="PEI14:PEI15"/>
    <mergeCell ref="PEJ14:PEJ15"/>
    <mergeCell ref="PEK14:PEK15"/>
    <mergeCell ref="PEL14:PEL15"/>
    <mergeCell ref="PEM14:PEM15"/>
    <mergeCell ref="PEN14:PEN15"/>
    <mergeCell ref="PEO14:PEO15"/>
    <mergeCell ref="PEP14:PEP15"/>
    <mergeCell ref="PEQ14:PEQ15"/>
    <mergeCell ref="PER14:PER15"/>
    <mergeCell ref="PES14:PES15"/>
    <mergeCell ref="PET14:PET15"/>
    <mergeCell ref="PEU14:PEU15"/>
    <mergeCell ref="PEV14:PEV15"/>
    <mergeCell ref="PEW14:PEW15"/>
    <mergeCell ref="PEX14:PEX15"/>
    <mergeCell ref="PEY14:PEY15"/>
    <mergeCell ref="PEZ14:PEZ15"/>
    <mergeCell ref="PFA14:PFA15"/>
    <mergeCell ref="PFB14:PFB15"/>
    <mergeCell ref="PFC14:PFC15"/>
    <mergeCell ref="PFD14:PFD15"/>
    <mergeCell ref="PFE14:PFE15"/>
    <mergeCell ref="PFF14:PFF15"/>
    <mergeCell ref="PFG14:PFG15"/>
    <mergeCell ref="PFH14:PFH15"/>
    <mergeCell ref="PFI14:PFI15"/>
    <mergeCell ref="PFJ14:PFJ15"/>
    <mergeCell ref="PFK14:PFK15"/>
    <mergeCell ref="PFL14:PFL15"/>
    <mergeCell ref="PFM14:PFM15"/>
    <mergeCell ref="PFN14:PFN15"/>
    <mergeCell ref="PFO14:PFO15"/>
    <mergeCell ref="PFP14:PFP15"/>
    <mergeCell ref="PFQ14:PFQ15"/>
    <mergeCell ref="PFR14:PFR15"/>
    <mergeCell ref="PFS14:PFS15"/>
    <mergeCell ref="PFT14:PFT15"/>
    <mergeCell ref="PFU14:PFU15"/>
    <mergeCell ref="PFV14:PFV15"/>
    <mergeCell ref="PFW14:PFW15"/>
    <mergeCell ref="PFX14:PFX15"/>
    <mergeCell ref="PFY14:PFY15"/>
    <mergeCell ref="PFZ14:PFZ15"/>
    <mergeCell ref="PGA14:PGA15"/>
    <mergeCell ref="PGB14:PGB15"/>
    <mergeCell ref="PGC14:PGC15"/>
    <mergeCell ref="PGD14:PGD15"/>
    <mergeCell ref="PGE14:PGE15"/>
    <mergeCell ref="PGF14:PGF15"/>
    <mergeCell ref="PGG14:PGG15"/>
    <mergeCell ref="PGH14:PGH15"/>
    <mergeCell ref="PGI14:PGI15"/>
    <mergeCell ref="PGJ14:PGJ15"/>
    <mergeCell ref="PGK14:PGK15"/>
    <mergeCell ref="PGL14:PGL15"/>
    <mergeCell ref="PGM14:PGM15"/>
    <mergeCell ref="PGN14:PGN15"/>
    <mergeCell ref="PGO14:PGO15"/>
    <mergeCell ref="PGP14:PGP15"/>
    <mergeCell ref="PGQ14:PGQ15"/>
    <mergeCell ref="PGR14:PGR15"/>
    <mergeCell ref="PGS14:PGS15"/>
    <mergeCell ref="PGT14:PGT15"/>
    <mergeCell ref="PGU14:PGU15"/>
    <mergeCell ref="PGV14:PGV15"/>
    <mergeCell ref="PGW14:PGW15"/>
    <mergeCell ref="PGX14:PGX15"/>
    <mergeCell ref="PGY14:PGY15"/>
    <mergeCell ref="PGZ14:PGZ15"/>
    <mergeCell ref="PHA14:PHA15"/>
    <mergeCell ref="PHB14:PHB15"/>
    <mergeCell ref="PHC14:PHC15"/>
    <mergeCell ref="PHD14:PHD15"/>
    <mergeCell ref="PHE14:PHE15"/>
    <mergeCell ref="PHF14:PHF15"/>
    <mergeCell ref="PHG14:PHG15"/>
    <mergeCell ref="PHH14:PHH15"/>
    <mergeCell ref="PHI14:PHI15"/>
    <mergeCell ref="PHJ14:PHJ15"/>
    <mergeCell ref="PHK14:PHK15"/>
    <mergeCell ref="PHL14:PHL15"/>
    <mergeCell ref="PHM14:PHM15"/>
    <mergeCell ref="PHN14:PHN15"/>
    <mergeCell ref="PHO14:PHO15"/>
    <mergeCell ref="PHP14:PHP15"/>
    <mergeCell ref="PHQ14:PHQ15"/>
    <mergeCell ref="PHR14:PHR15"/>
    <mergeCell ref="PHS14:PHS15"/>
    <mergeCell ref="PHT14:PHT15"/>
    <mergeCell ref="PHU14:PHU15"/>
    <mergeCell ref="PHV14:PHV15"/>
    <mergeCell ref="PHW14:PHW15"/>
    <mergeCell ref="PHX14:PHX15"/>
    <mergeCell ref="PHY14:PHY15"/>
    <mergeCell ref="PHZ14:PHZ15"/>
    <mergeCell ref="PIA14:PIA15"/>
    <mergeCell ref="PIB14:PIB15"/>
    <mergeCell ref="PIC14:PIC15"/>
    <mergeCell ref="PID14:PID15"/>
    <mergeCell ref="PIE14:PIE15"/>
    <mergeCell ref="PIF14:PIF15"/>
    <mergeCell ref="PIG14:PIG15"/>
    <mergeCell ref="PIH14:PIH15"/>
    <mergeCell ref="PII14:PII15"/>
    <mergeCell ref="PIJ14:PIJ15"/>
    <mergeCell ref="PIK14:PIK15"/>
    <mergeCell ref="PIL14:PIL15"/>
    <mergeCell ref="PIM14:PIM15"/>
    <mergeCell ref="PIN14:PIN15"/>
    <mergeCell ref="PIO14:PIO15"/>
    <mergeCell ref="PIP14:PIP15"/>
    <mergeCell ref="PIQ14:PIQ15"/>
    <mergeCell ref="PIR14:PIR15"/>
    <mergeCell ref="PIS14:PIS15"/>
    <mergeCell ref="PIT14:PIT15"/>
    <mergeCell ref="PIU14:PIU15"/>
    <mergeCell ref="PIV14:PIV15"/>
    <mergeCell ref="PIW14:PIW15"/>
    <mergeCell ref="PIX14:PIX15"/>
    <mergeCell ref="PIY14:PIY15"/>
    <mergeCell ref="PIZ14:PIZ15"/>
    <mergeCell ref="PJA14:PJA15"/>
    <mergeCell ref="PJB14:PJB15"/>
    <mergeCell ref="PJC14:PJC15"/>
    <mergeCell ref="PJD14:PJD15"/>
    <mergeCell ref="PJE14:PJE15"/>
    <mergeCell ref="PJF14:PJF15"/>
    <mergeCell ref="PJG14:PJG15"/>
    <mergeCell ref="PJH14:PJH15"/>
    <mergeCell ref="PJI14:PJI15"/>
    <mergeCell ref="PJJ14:PJJ15"/>
    <mergeCell ref="PJK14:PJK15"/>
    <mergeCell ref="PJL14:PJL15"/>
    <mergeCell ref="PJM14:PJM15"/>
    <mergeCell ref="PJN14:PJN15"/>
    <mergeCell ref="PJO14:PJO15"/>
    <mergeCell ref="PJP14:PJP15"/>
    <mergeCell ref="PJQ14:PJQ15"/>
    <mergeCell ref="PJR14:PJR15"/>
    <mergeCell ref="PJS14:PJS15"/>
    <mergeCell ref="PJT14:PJT15"/>
    <mergeCell ref="PJU14:PJU15"/>
    <mergeCell ref="PJV14:PJV15"/>
    <mergeCell ref="PJW14:PJW15"/>
    <mergeCell ref="PJX14:PJX15"/>
    <mergeCell ref="PJY14:PJY15"/>
    <mergeCell ref="PJZ14:PJZ15"/>
    <mergeCell ref="PKA14:PKA15"/>
    <mergeCell ref="PKB14:PKB15"/>
    <mergeCell ref="PKC14:PKC15"/>
    <mergeCell ref="PKD14:PKD15"/>
    <mergeCell ref="PKE14:PKE15"/>
    <mergeCell ref="PKF14:PKF15"/>
    <mergeCell ref="PKG14:PKG15"/>
    <mergeCell ref="PKH14:PKH15"/>
    <mergeCell ref="PKI14:PKI15"/>
    <mergeCell ref="PKJ14:PKJ15"/>
    <mergeCell ref="PKK14:PKK15"/>
    <mergeCell ref="PKL14:PKL15"/>
    <mergeCell ref="PKM14:PKM15"/>
    <mergeCell ref="PKN14:PKN15"/>
    <mergeCell ref="PKO14:PKO15"/>
    <mergeCell ref="PKP14:PKP15"/>
    <mergeCell ref="PKQ14:PKQ15"/>
    <mergeCell ref="PKR14:PKR15"/>
    <mergeCell ref="PKS14:PKS15"/>
    <mergeCell ref="PKT14:PKT15"/>
    <mergeCell ref="PKU14:PKU15"/>
    <mergeCell ref="PKV14:PKV15"/>
    <mergeCell ref="PKW14:PKW15"/>
    <mergeCell ref="PKX14:PKX15"/>
    <mergeCell ref="PKY14:PKY15"/>
    <mergeCell ref="PKZ14:PKZ15"/>
    <mergeCell ref="PLA14:PLA15"/>
    <mergeCell ref="PLB14:PLB15"/>
    <mergeCell ref="PLC14:PLC15"/>
    <mergeCell ref="PLD14:PLD15"/>
    <mergeCell ref="PLE14:PLE15"/>
    <mergeCell ref="PLF14:PLF15"/>
    <mergeCell ref="PLG14:PLG15"/>
    <mergeCell ref="PLH14:PLH15"/>
    <mergeCell ref="PLI14:PLI15"/>
    <mergeCell ref="PLJ14:PLJ15"/>
    <mergeCell ref="PLK14:PLK15"/>
    <mergeCell ref="PLL14:PLL15"/>
    <mergeCell ref="PLM14:PLM15"/>
    <mergeCell ref="PLN14:PLN15"/>
    <mergeCell ref="PLO14:PLO15"/>
    <mergeCell ref="PLP14:PLP15"/>
    <mergeCell ref="PLQ14:PLQ15"/>
    <mergeCell ref="PLR14:PLR15"/>
    <mergeCell ref="PLS14:PLS15"/>
    <mergeCell ref="PLT14:PLT15"/>
    <mergeCell ref="PLU14:PLU15"/>
    <mergeCell ref="PLV14:PLV15"/>
    <mergeCell ref="PLW14:PLW15"/>
    <mergeCell ref="PLX14:PLX15"/>
    <mergeCell ref="PLY14:PLY15"/>
    <mergeCell ref="PLZ14:PLZ15"/>
    <mergeCell ref="PMA14:PMA15"/>
    <mergeCell ref="PMB14:PMB15"/>
    <mergeCell ref="PMC14:PMC15"/>
    <mergeCell ref="PMD14:PMD15"/>
    <mergeCell ref="PME14:PME15"/>
    <mergeCell ref="PMF14:PMF15"/>
    <mergeCell ref="PMG14:PMG15"/>
    <mergeCell ref="PMH14:PMH15"/>
    <mergeCell ref="PMI14:PMI15"/>
    <mergeCell ref="PMJ14:PMJ15"/>
    <mergeCell ref="PMK14:PMK15"/>
    <mergeCell ref="PML14:PML15"/>
    <mergeCell ref="PMM14:PMM15"/>
    <mergeCell ref="PMN14:PMN15"/>
    <mergeCell ref="PMO14:PMO15"/>
    <mergeCell ref="PMP14:PMP15"/>
    <mergeCell ref="PMQ14:PMQ15"/>
    <mergeCell ref="PMR14:PMR15"/>
    <mergeCell ref="PMS14:PMS15"/>
    <mergeCell ref="PMT14:PMT15"/>
    <mergeCell ref="PMU14:PMU15"/>
    <mergeCell ref="PMV14:PMV15"/>
    <mergeCell ref="PMW14:PMW15"/>
    <mergeCell ref="PMX14:PMX15"/>
    <mergeCell ref="PMY14:PMY15"/>
    <mergeCell ref="PMZ14:PMZ15"/>
    <mergeCell ref="PNA14:PNA15"/>
    <mergeCell ref="PNB14:PNB15"/>
    <mergeCell ref="PNC14:PNC15"/>
    <mergeCell ref="PND14:PND15"/>
    <mergeCell ref="PNE14:PNE15"/>
    <mergeCell ref="PNF14:PNF15"/>
    <mergeCell ref="PNG14:PNG15"/>
    <mergeCell ref="PNH14:PNH15"/>
    <mergeCell ref="PNI14:PNI15"/>
    <mergeCell ref="PNJ14:PNJ15"/>
    <mergeCell ref="PNK14:PNK15"/>
    <mergeCell ref="PNL14:PNL15"/>
    <mergeCell ref="PNM14:PNM15"/>
    <mergeCell ref="PNN14:PNN15"/>
    <mergeCell ref="PNO14:PNO15"/>
    <mergeCell ref="PNP14:PNP15"/>
    <mergeCell ref="PNQ14:PNQ15"/>
    <mergeCell ref="PNR14:PNR15"/>
    <mergeCell ref="PNS14:PNS15"/>
    <mergeCell ref="PNT14:PNT15"/>
    <mergeCell ref="PNU14:PNU15"/>
    <mergeCell ref="PNV14:PNV15"/>
    <mergeCell ref="PNW14:PNW15"/>
    <mergeCell ref="PNX14:PNX15"/>
    <mergeCell ref="PNY14:PNY15"/>
    <mergeCell ref="PNZ14:PNZ15"/>
    <mergeCell ref="POA14:POA15"/>
    <mergeCell ref="POB14:POB15"/>
    <mergeCell ref="POC14:POC15"/>
    <mergeCell ref="POD14:POD15"/>
    <mergeCell ref="POE14:POE15"/>
    <mergeCell ref="POF14:POF15"/>
    <mergeCell ref="POG14:POG15"/>
    <mergeCell ref="POH14:POH15"/>
    <mergeCell ref="POI14:POI15"/>
    <mergeCell ref="POJ14:POJ15"/>
    <mergeCell ref="POK14:POK15"/>
    <mergeCell ref="POL14:POL15"/>
    <mergeCell ref="POM14:POM15"/>
    <mergeCell ref="PON14:PON15"/>
    <mergeCell ref="POO14:POO15"/>
    <mergeCell ref="POP14:POP15"/>
    <mergeCell ref="POQ14:POQ15"/>
    <mergeCell ref="POR14:POR15"/>
    <mergeCell ref="POS14:POS15"/>
    <mergeCell ref="POT14:POT15"/>
    <mergeCell ref="POU14:POU15"/>
    <mergeCell ref="POV14:POV15"/>
    <mergeCell ref="POW14:POW15"/>
    <mergeCell ref="POX14:POX15"/>
    <mergeCell ref="POY14:POY15"/>
    <mergeCell ref="POZ14:POZ15"/>
    <mergeCell ref="PPA14:PPA15"/>
    <mergeCell ref="PPB14:PPB15"/>
    <mergeCell ref="PPC14:PPC15"/>
    <mergeCell ref="PPD14:PPD15"/>
    <mergeCell ref="PPE14:PPE15"/>
    <mergeCell ref="PPF14:PPF15"/>
    <mergeCell ref="PPG14:PPG15"/>
    <mergeCell ref="PPH14:PPH15"/>
    <mergeCell ref="PPI14:PPI15"/>
    <mergeCell ref="PPJ14:PPJ15"/>
    <mergeCell ref="PPK14:PPK15"/>
    <mergeCell ref="PPL14:PPL15"/>
    <mergeCell ref="PPM14:PPM15"/>
    <mergeCell ref="PPN14:PPN15"/>
    <mergeCell ref="PPO14:PPO15"/>
    <mergeCell ref="PPP14:PPP15"/>
    <mergeCell ref="PPQ14:PPQ15"/>
    <mergeCell ref="PPR14:PPR15"/>
    <mergeCell ref="PPS14:PPS15"/>
    <mergeCell ref="PPT14:PPT15"/>
    <mergeCell ref="PPU14:PPU15"/>
    <mergeCell ref="PPV14:PPV15"/>
    <mergeCell ref="PPW14:PPW15"/>
    <mergeCell ref="PPX14:PPX15"/>
    <mergeCell ref="PPY14:PPY15"/>
    <mergeCell ref="PPZ14:PPZ15"/>
    <mergeCell ref="PQA14:PQA15"/>
    <mergeCell ref="PQB14:PQB15"/>
    <mergeCell ref="PQC14:PQC15"/>
    <mergeCell ref="PQD14:PQD15"/>
    <mergeCell ref="PQE14:PQE15"/>
    <mergeCell ref="PQF14:PQF15"/>
    <mergeCell ref="PQG14:PQG15"/>
    <mergeCell ref="PQH14:PQH15"/>
    <mergeCell ref="PQI14:PQI15"/>
    <mergeCell ref="PQJ14:PQJ15"/>
    <mergeCell ref="PQK14:PQK15"/>
    <mergeCell ref="PQL14:PQL15"/>
    <mergeCell ref="PQM14:PQM15"/>
    <mergeCell ref="PQN14:PQN15"/>
    <mergeCell ref="PQO14:PQO15"/>
    <mergeCell ref="PQP14:PQP15"/>
    <mergeCell ref="PQQ14:PQQ15"/>
    <mergeCell ref="PQR14:PQR15"/>
    <mergeCell ref="PQS14:PQS15"/>
    <mergeCell ref="PQT14:PQT15"/>
    <mergeCell ref="PQU14:PQU15"/>
    <mergeCell ref="PQV14:PQV15"/>
    <mergeCell ref="PQW14:PQW15"/>
    <mergeCell ref="PQX14:PQX15"/>
    <mergeCell ref="PQY14:PQY15"/>
    <mergeCell ref="PQZ14:PQZ15"/>
    <mergeCell ref="PRA14:PRA15"/>
    <mergeCell ref="PRB14:PRB15"/>
    <mergeCell ref="PRC14:PRC15"/>
    <mergeCell ref="PRD14:PRD15"/>
    <mergeCell ref="PRE14:PRE15"/>
    <mergeCell ref="PRF14:PRF15"/>
    <mergeCell ref="PRG14:PRG15"/>
    <mergeCell ref="PRH14:PRH15"/>
    <mergeCell ref="PRI14:PRI15"/>
    <mergeCell ref="PRJ14:PRJ15"/>
    <mergeCell ref="PRK14:PRK15"/>
    <mergeCell ref="PRL14:PRL15"/>
    <mergeCell ref="PRM14:PRM15"/>
    <mergeCell ref="PRN14:PRN15"/>
    <mergeCell ref="PRO14:PRO15"/>
    <mergeCell ref="PRP14:PRP15"/>
    <mergeCell ref="PRQ14:PRQ15"/>
    <mergeCell ref="PRR14:PRR15"/>
    <mergeCell ref="PRS14:PRS15"/>
    <mergeCell ref="PRT14:PRT15"/>
    <mergeCell ref="PRU14:PRU15"/>
    <mergeCell ref="PRV14:PRV15"/>
    <mergeCell ref="PRW14:PRW15"/>
    <mergeCell ref="PRX14:PRX15"/>
    <mergeCell ref="PRY14:PRY15"/>
    <mergeCell ref="PRZ14:PRZ15"/>
    <mergeCell ref="PSA14:PSA15"/>
    <mergeCell ref="PSB14:PSB15"/>
    <mergeCell ref="PSC14:PSC15"/>
    <mergeCell ref="PSD14:PSD15"/>
    <mergeCell ref="PSE14:PSE15"/>
    <mergeCell ref="PSF14:PSF15"/>
    <mergeCell ref="PSG14:PSG15"/>
    <mergeCell ref="PSH14:PSH15"/>
    <mergeCell ref="PSI14:PSI15"/>
    <mergeCell ref="PSJ14:PSJ15"/>
    <mergeCell ref="PSK14:PSK15"/>
    <mergeCell ref="PSL14:PSL15"/>
    <mergeCell ref="PSM14:PSM15"/>
    <mergeCell ref="PSN14:PSN15"/>
    <mergeCell ref="PSO14:PSO15"/>
    <mergeCell ref="PSP14:PSP15"/>
    <mergeCell ref="PSQ14:PSQ15"/>
    <mergeCell ref="PSR14:PSR15"/>
    <mergeCell ref="PSS14:PSS15"/>
    <mergeCell ref="PST14:PST15"/>
    <mergeCell ref="PSU14:PSU15"/>
    <mergeCell ref="PSV14:PSV15"/>
    <mergeCell ref="PSW14:PSW15"/>
    <mergeCell ref="PSX14:PSX15"/>
    <mergeCell ref="PSY14:PSY15"/>
    <mergeCell ref="PSZ14:PSZ15"/>
    <mergeCell ref="PTA14:PTA15"/>
    <mergeCell ref="PTB14:PTB15"/>
    <mergeCell ref="PTC14:PTC15"/>
    <mergeCell ref="PTD14:PTD15"/>
    <mergeCell ref="PTE14:PTE15"/>
    <mergeCell ref="PTF14:PTF15"/>
    <mergeCell ref="PTG14:PTG15"/>
    <mergeCell ref="PTH14:PTH15"/>
    <mergeCell ref="PTI14:PTI15"/>
    <mergeCell ref="PTJ14:PTJ15"/>
    <mergeCell ref="PTK14:PTK15"/>
    <mergeCell ref="PTL14:PTL15"/>
    <mergeCell ref="PTM14:PTM15"/>
    <mergeCell ref="PTN14:PTN15"/>
    <mergeCell ref="PTO14:PTO15"/>
    <mergeCell ref="PTP14:PTP15"/>
    <mergeCell ref="PTQ14:PTQ15"/>
    <mergeCell ref="PTR14:PTR15"/>
    <mergeCell ref="PTS14:PTS15"/>
    <mergeCell ref="PTT14:PTT15"/>
    <mergeCell ref="PTU14:PTU15"/>
    <mergeCell ref="PTV14:PTV15"/>
    <mergeCell ref="PTW14:PTW15"/>
    <mergeCell ref="PTX14:PTX15"/>
    <mergeCell ref="PTY14:PTY15"/>
    <mergeCell ref="PTZ14:PTZ15"/>
    <mergeCell ref="PUA14:PUA15"/>
    <mergeCell ref="PUB14:PUB15"/>
    <mergeCell ref="PUC14:PUC15"/>
    <mergeCell ref="PUD14:PUD15"/>
    <mergeCell ref="PUE14:PUE15"/>
    <mergeCell ref="PUF14:PUF15"/>
    <mergeCell ref="PUG14:PUG15"/>
    <mergeCell ref="PUH14:PUH15"/>
    <mergeCell ref="PUI14:PUI15"/>
    <mergeCell ref="PUJ14:PUJ15"/>
    <mergeCell ref="PUK14:PUK15"/>
    <mergeCell ref="PUL14:PUL15"/>
    <mergeCell ref="PUM14:PUM15"/>
    <mergeCell ref="PUN14:PUN15"/>
    <mergeCell ref="PUO14:PUO15"/>
    <mergeCell ref="PUP14:PUP15"/>
    <mergeCell ref="PUQ14:PUQ15"/>
    <mergeCell ref="PUR14:PUR15"/>
    <mergeCell ref="PUS14:PUS15"/>
    <mergeCell ref="PUT14:PUT15"/>
    <mergeCell ref="PUU14:PUU15"/>
    <mergeCell ref="PUV14:PUV15"/>
    <mergeCell ref="PUW14:PUW15"/>
    <mergeCell ref="PUX14:PUX15"/>
    <mergeCell ref="PUY14:PUY15"/>
    <mergeCell ref="PUZ14:PUZ15"/>
    <mergeCell ref="PVA14:PVA15"/>
    <mergeCell ref="PVB14:PVB15"/>
    <mergeCell ref="PVC14:PVC15"/>
    <mergeCell ref="PVD14:PVD15"/>
    <mergeCell ref="PVE14:PVE15"/>
    <mergeCell ref="PVF14:PVF15"/>
    <mergeCell ref="PVG14:PVG15"/>
    <mergeCell ref="PVH14:PVH15"/>
    <mergeCell ref="PVI14:PVI15"/>
    <mergeCell ref="PVJ14:PVJ15"/>
    <mergeCell ref="PVK14:PVK15"/>
    <mergeCell ref="PVL14:PVL15"/>
    <mergeCell ref="PVM14:PVM15"/>
    <mergeCell ref="PVN14:PVN15"/>
    <mergeCell ref="PVO14:PVO15"/>
    <mergeCell ref="PVP14:PVP15"/>
    <mergeCell ref="PVQ14:PVQ15"/>
    <mergeCell ref="PVR14:PVR15"/>
    <mergeCell ref="PVS14:PVS15"/>
    <mergeCell ref="PVT14:PVT15"/>
    <mergeCell ref="PVU14:PVU15"/>
    <mergeCell ref="PVV14:PVV15"/>
    <mergeCell ref="PVW14:PVW15"/>
    <mergeCell ref="PVX14:PVX15"/>
    <mergeCell ref="PVY14:PVY15"/>
    <mergeCell ref="PVZ14:PVZ15"/>
    <mergeCell ref="PWA14:PWA15"/>
    <mergeCell ref="PWB14:PWB15"/>
    <mergeCell ref="PWC14:PWC15"/>
    <mergeCell ref="PWD14:PWD15"/>
    <mergeCell ref="PWE14:PWE15"/>
    <mergeCell ref="PWF14:PWF15"/>
    <mergeCell ref="PWG14:PWG15"/>
    <mergeCell ref="PWH14:PWH15"/>
    <mergeCell ref="PWI14:PWI15"/>
    <mergeCell ref="PWJ14:PWJ15"/>
    <mergeCell ref="PWK14:PWK15"/>
    <mergeCell ref="PWL14:PWL15"/>
    <mergeCell ref="PWM14:PWM15"/>
    <mergeCell ref="PWN14:PWN15"/>
    <mergeCell ref="PWO14:PWO15"/>
    <mergeCell ref="PWP14:PWP15"/>
    <mergeCell ref="PWQ14:PWQ15"/>
    <mergeCell ref="PWR14:PWR15"/>
    <mergeCell ref="PWS14:PWS15"/>
    <mergeCell ref="PWT14:PWT15"/>
    <mergeCell ref="PWU14:PWU15"/>
    <mergeCell ref="PWV14:PWV15"/>
    <mergeCell ref="PWW14:PWW15"/>
    <mergeCell ref="PWX14:PWX15"/>
    <mergeCell ref="PWY14:PWY15"/>
    <mergeCell ref="PWZ14:PWZ15"/>
    <mergeCell ref="PXA14:PXA15"/>
    <mergeCell ref="PXB14:PXB15"/>
    <mergeCell ref="PXC14:PXC15"/>
    <mergeCell ref="PXD14:PXD15"/>
    <mergeCell ref="PXE14:PXE15"/>
    <mergeCell ref="PXF14:PXF15"/>
    <mergeCell ref="PXG14:PXG15"/>
    <mergeCell ref="PXH14:PXH15"/>
    <mergeCell ref="PXI14:PXI15"/>
    <mergeCell ref="PXJ14:PXJ15"/>
    <mergeCell ref="PXK14:PXK15"/>
    <mergeCell ref="PXL14:PXL15"/>
    <mergeCell ref="PXM14:PXM15"/>
    <mergeCell ref="PXN14:PXN15"/>
    <mergeCell ref="PXO14:PXO15"/>
    <mergeCell ref="PXP14:PXP15"/>
    <mergeCell ref="PXQ14:PXQ15"/>
    <mergeCell ref="PXR14:PXR15"/>
    <mergeCell ref="PXS14:PXS15"/>
    <mergeCell ref="PXT14:PXT15"/>
    <mergeCell ref="PXU14:PXU15"/>
    <mergeCell ref="PXV14:PXV15"/>
    <mergeCell ref="PXW14:PXW15"/>
    <mergeCell ref="PXX14:PXX15"/>
    <mergeCell ref="PXY14:PXY15"/>
    <mergeCell ref="PXZ14:PXZ15"/>
    <mergeCell ref="PYA14:PYA15"/>
    <mergeCell ref="PYB14:PYB15"/>
    <mergeCell ref="PYC14:PYC15"/>
    <mergeCell ref="PYD14:PYD15"/>
    <mergeCell ref="PYE14:PYE15"/>
    <mergeCell ref="PYF14:PYF15"/>
    <mergeCell ref="PYG14:PYG15"/>
    <mergeCell ref="PYH14:PYH15"/>
    <mergeCell ref="PYI14:PYI15"/>
    <mergeCell ref="PYJ14:PYJ15"/>
    <mergeCell ref="PYK14:PYK15"/>
    <mergeCell ref="PYL14:PYL15"/>
    <mergeCell ref="PYM14:PYM15"/>
    <mergeCell ref="PYN14:PYN15"/>
    <mergeCell ref="PYO14:PYO15"/>
    <mergeCell ref="PYP14:PYP15"/>
    <mergeCell ref="PYQ14:PYQ15"/>
    <mergeCell ref="PYR14:PYR15"/>
    <mergeCell ref="PYS14:PYS15"/>
    <mergeCell ref="PYT14:PYT15"/>
    <mergeCell ref="PYU14:PYU15"/>
    <mergeCell ref="PYV14:PYV15"/>
    <mergeCell ref="PYW14:PYW15"/>
    <mergeCell ref="PYX14:PYX15"/>
    <mergeCell ref="PYY14:PYY15"/>
    <mergeCell ref="PYZ14:PYZ15"/>
    <mergeCell ref="PZA14:PZA15"/>
    <mergeCell ref="PZB14:PZB15"/>
    <mergeCell ref="PZC14:PZC15"/>
    <mergeCell ref="PZD14:PZD15"/>
    <mergeCell ref="PZE14:PZE15"/>
    <mergeCell ref="PZF14:PZF15"/>
    <mergeCell ref="PZG14:PZG15"/>
    <mergeCell ref="PZH14:PZH15"/>
    <mergeCell ref="PZI14:PZI15"/>
    <mergeCell ref="PZJ14:PZJ15"/>
    <mergeCell ref="PZK14:PZK15"/>
    <mergeCell ref="PZL14:PZL15"/>
    <mergeCell ref="PZM14:PZM15"/>
    <mergeCell ref="PZN14:PZN15"/>
    <mergeCell ref="PZO14:PZO15"/>
    <mergeCell ref="PZP14:PZP15"/>
    <mergeCell ref="PZQ14:PZQ15"/>
    <mergeCell ref="PZR14:PZR15"/>
    <mergeCell ref="PZS14:PZS15"/>
    <mergeCell ref="PZT14:PZT15"/>
    <mergeCell ref="PZU14:PZU15"/>
    <mergeCell ref="PZV14:PZV15"/>
    <mergeCell ref="PZW14:PZW15"/>
    <mergeCell ref="PZX14:PZX15"/>
    <mergeCell ref="PZY14:PZY15"/>
    <mergeCell ref="PZZ14:PZZ15"/>
    <mergeCell ref="QAA14:QAA15"/>
    <mergeCell ref="QAB14:QAB15"/>
    <mergeCell ref="QAC14:QAC15"/>
    <mergeCell ref="QAD14:QAD15"/>
    <mergeCell ref="QAE14:QAE15"/>
    <mergeCell ref="QAF14:QAF15"/>
    <mergeCell ref="QAG14:QAG15"/>
    <mergeCell ref="QAH14:QAH15"/>
    <mergeCell ref="QAI14:QAI15"/>
    <mergeCell ref="QAJ14:QAJ15"/>
    <mergeCell ref="QAK14:QAK15"/>
    <mergeCell ref="QAL14:QAL15"/>
    <mergeCell ref="QAM14:QAM15"/>
    <mergeCell ref="QAN14:QAN15"/>
    <mergeCell ref="QAO14:QAO15"/>
    <mergeCell ref="QAP14:QAP15"/>
    <mergeCell ref="QAQ14:QAQ15"/>
    <mergeCell ref="QAR14:QAR15"/>
    <mergeCell ref="QAS14:QAS15"/>
    <mergeCell ref="QAT14:QAT15"/>
    <mergeCell ref="QAU14:QAU15"/>
    <mergeCell ref="QAV14:QAV15"/>
    <mergeCell ref="QAW14:QAW15"/>
    <mergeCell ref="QAX14:QAX15"/>
    <mergeCell ref="QAY14:QAY15"/>
    <mergeCell ref="QAZ14:QAZ15"/>
    <mergeCell ref="QBA14:QBA15"/>
    <mergeCell ref="QBB14:QBB15"/>
    <mergeCell ref="QBC14:QBC15"/>
    <mergeCell ref="QBD14:QBD15"/>
    <mergeCell ref="QBE14:QBE15"/>
    <mergeCell ref="QBF14:QBF15"/>
    <mergeCell ref="QBG14:QBG15"/>
    <mergeCell ref="QBH14:QBH15"/>
    <mergeCell ref="QBI14:QBI15"/>
    <mergeCell ref="QBJ14:QBJ15"/>
    <mergeCell ref="QBK14:QBK15"/>
    <mergeCell ref="QBL14:QBL15"/>
    <mergeCell ref="QBM14:QBM15"/>
    <mergeCell ref="QBN14:QBN15"/>
    <mergeCell ref="QBO14:QBO15"/>
    <mergeCell ref="QBP14:QBP15"/>
    <mergeCell ref="QBQ14:QBQ15"/>
    <mergeCell ref="QBR14:QBR15"/>
    <mergeCell ref="QBS14:QBS15"/>
    <mergeCell ref="QBT14:QBT15"/>
    <mergeCell ref="QBU14:QBU15"/>
    <mergeCell ref="QBV14:QBV15"/>
    <mergeCell ref="QBW14:QBW15"/>
    <mergeCell ref="QBX14:QBX15"/>
    <mergeCell ref="QBY14:QBY15"/>
    <mergeCell ref="QBZ14:QBZ15"/>
    <mergeCell ref="QCA14:QCA15"/>
    <mergeCell ref="QCB14:QCB15"/>
    <mergeCell ref="QCC14:QCC15"/>
    <mergeCell ref="QCD14:QCD15"/>
    <mergeCell ref="QCE14:QCE15"/>
    <mergeCell ref="QCF14:QCF15"/>
    <mergeCell ref="QCG14:QCG15"/>
    <mergeCell ref="QCH14:QCH15"/>
    <mergeCell ref="QCI14:QCI15"/>
    <mergeCell ref="QCJ14:QCJ15"/>
    <mergeCell ref="QCK14:QCK15"/>
    <mergeCell ref="QCL14:QCL15"/>
    <mergeCell ref="QCM14:QCM15"/>
    <mergeCell ref="QCN14:QCN15"/>
    <mergeCell ref="QCO14:QCO15"/>
    <mergeCell ref="QCP14:QCP15"/>
    <mergeCell ref="QCQ14:QCQ15"/>
    <mergeCell ref="QCR14:QCR15"/>
    <mergeCell ref="QCS14:QCS15"/>
    <mergeCell ref="QCT14:QCT15"/>
    <mergeCell ref="QCU14:QCU15"/>
    <mergeCell ref="QCV14:QCV15"/>
    <mergeCell ref="QCW14:QCW15"/>
    <mergeCell ref="QCX14:QCX15"/>
    <mergeCell ref="QCY14:QCY15"/>
    <mergeCell ref="QCZ14:QCZ15"/>
    <mergeCell ref="QDA14:QDA15"/>
    <mergeCell ref="QDB14:QDB15"/>
    <mergeCell ref="QDC14:QDC15"/>
    <mergeCell ref="QDD14:QDD15"/>
    <mergeCell ref="QDE14:QDE15"/>
    <mergeCell ref="QDF14:QDF15"/>
    <mergeCell ref="QDG14:QDG15"/>
    <mergeCell ref="QDH14:QDH15"/>
    <mergeCell ref="QDI14:QDI15"/>
    <mergeCell ref="QDJ14:QDJ15"/>
    <mergeCell ref="QDK14:QDK15"/>
    <mergeCell ref="QDL14:QDL15"/>
    <mergeCell ref="QDM14:QDM15"/>
    <mergeCell ref="QDN14:QDN15"/>
    <mergeCell ref="QDO14:QDO15"/>
    <mergeCell ref="QDP14:QDP15"/>
    <mergeCell ref="QDQ14:QDQ15"/>
    <mergeCell ref="QDR14:QDR15"/>
    <mergeCell ref="QDS14:QDS15"/>
    <mergeCell ref="QDT14:QDT15"/>
    <mergeCell ref="QDU14:QDU15"/>
    <mergeCell ref="QDV14:QDV15"/>
    <mergeCell ref="QDW14:QDW15"/>
    <mergeCell ref="QDX14:QDX15"/>
    <mergeCell ref="QDY14:QDY15"/>
    <mergeCell ref="QDZ14:QDZ15"/>
    <mergeCell ref="QEA14:QEA15"/>
    <mergeCell ref="QEB14:QEB15"/>
    <mergeCell ref="QEC14:QEC15"/>
    <mergeCell ref="QED14:QED15"/>
    <mergeCell ref="QEE14:QEE15"/>
    <mergeCell ref="QEF14:QEF15"/>
    <mergeCell ref="QEG14:QEG15"/>
    <mergeCell ref="QEH14:QEH15"/>
    <mergeCell ref="QEI14:QEI15"/>
    <mergeCell ref="QEJ14:QEJ15"/>
    <mergeCell ref="QEK14:QEK15"/>
    <mergeCell ref="QEL14:QEL15"/>
    <mergeCell ref="QEM14:QEM15"/>
    <mergeCell ref="QEN14:QEN15"/>
    <mergeCell ref="QEO14:QEO15"/>
    <mergeCell ref="QEP14:QEP15"/>
    <mergeCell ref="QEQ14:QEQ15"/>
    <mergeCell ref="QER14:QER15"/>
    <mergeCell ref="QES14:QES15"/>
    <mergeCell ref="QET14:QET15"/>
    <mergeCell ref="QEU14:QEU15"/>
    <mergeCell ref="QEV14:QEV15"/>
    <mergeCell ref="QEW14:QEW15"/>
    <mergeCell ref="QEX14:QEX15"/>
    <mergeCell ref="QEY14:QEY15"/>
    <mergeCell ref="QEZ14:QEZ15"/>
    <mergeCell ref="QFA14:QFA15"/>
    <mergeCell ref="QFB14:QFB15"/>
    <mergeCell ref="QFC14:QFC15"/>
    <mergeCell ref="QFD14:QFD15"/>
    <mergeCell ref="QFE14:QFE15"/>
    <mergeCell ref="QFF14:QFF15"/>
    <mergeCell ref="QFG14:QFG15"/>
    <mergeCell ref="QFH14:QFH15"/>
    <mergeCell ref="QFI14:QFI15"/>
    <mergeCell ref="QFJ14:QFJ15"/>
    <mergeCell ref="QFK14:QFK15"/>
    <mergeCell ref="QFL14:QFL15"/>
    <mergeCell ref="QFM14:QFM15"/>
    <mergeCell ref="QFN14:QFN15"/>
    <mergeCell ref="QFO14:QFO15"/>
    <mergeCell ref="QFP14:QFP15"/>
    <mergeCell ref="QFQ14:QFQ15"/>
    <mergeCell ref="QFR14:QFR15"/>
    <mergeCell ref="QFS14:QFS15"/>
    <mergeCell ref="QFT14:QFT15"/>
    <mergeCell ref="QFU14:QFU15"/>
    <mergeCell ref="QFV14:QFV15"/>
    <mergeCell ref="QFW14:QFW15"/>
    <mergeCell ref="QFX14:QFX15"/>
    <mergeCell ref="QFY14:QFY15"/>
    <mergeCell ref="QFZ14:QFZ15"/>
    <mergeCell ref="QGA14:QGA15"/>
    <mergeCell ref="QGB14:QGB15"/>
    <mergeCell ref="QGC14:QGC15"/>
    <mergeCell ref="QGD14:QGD15"/>
    <mergeCell ref="QGE14:QGE15"/>
    <mergeCell ref="QGF14:QGF15"/>
    <mergeCell ref="QGG14:QGG15"/>
    <mergeCell ref="QGH14:QGH15"/>
    <mergeCell ref="QGI14:QGI15"/>
    <mergeCell ref="QGJ14:QGJ15"/>
    <mergeCell ref="QGK14:QGK15"/>
    <mergeCell ref="QGL14:QGL15"/>
    <mergeCell ref="QGM14:QGM15"/>
    <mergeCell ref="QGN14:QGN15"/>
    <mergeCell ref="QGO14:QGO15"/>
    <mergeCell ref="QGP14:QGP15"/>
    <mergeCell ref="QGQ14:QGQ15"/>
    <mergeCell ref="QGR14:QGR15"/>
    <mergeCell ref="QGS14:QGS15"/>
    <mergeCell ref="QGT14:QGT15"/>
    <mergeCell ref="QGU14:QGU15"/>
    <mergeCell ref="QGV14:QGV15"/>
    <mergeCell ref="QGW14:QGW15"/>
    <mergeCell ref="QGX14:QGX15"/>
    <mergeCell ref="QGY14:QGY15"/>
    <mergeCell ref="QGZ14:QGZ15"/>
    <mergeCell ref="QHA14:QHA15"/>
    <mergeCell ref="QHB14:QHB15"/>
    <mergeCell ref="QHC14:QHC15"/>
    <mergeCell ref="QHD14:QHD15"/>
    <mergeCell ref="QHE14:QHE15"/>
    <mergeCell ref="QHF14:QHF15"/>
    <mergeCell ref="QHG14:QHG15"/>
    <mergeCell ref="QHH14:QHH15"/>
    <mergeCell ref="QHI14:QHI15"/>
    <mergeCell ref="QHJ14:QHJ15"/>
    <mergeCell ref="QHK14:QHK15"/>
    <mergeCell ref="QHL14:QHL15"/>
    <mergeCell ref="QHM14:QHM15"/>
    <mergeCell ref="QHN14:QHN15"/>
    <mergeCell ref="QHO14:QHO15"/>
    <mergeCell ref="QHP14:QHP15"/>
    <mergeCell ref="QHQ14:QHQ15"/>
    <mergeCell ref="QHR14:QHR15"/>
    <mergeCell ref="QHS14:QHS15"/>
    <mergeCell ref="QHT14:QHT15"/>
    <mergeCell ref="QHU14:QHU15"/>
    <mergeCell ref="QHV14:QHV15"/>
    <mergeCell ref="QHW14:QHW15"/>
    <mergeCell ref="QHX14:QHX15"/>
    <mergeCell ref="QHY14:QHY15"/>
    <mergeCell ref="QHZ14:QHZ15"/>
    <mergeCell ref="QIA14:QIA15"/>
    <mergeCell ref="QIB14:QIB15"/>
    <mergeCell ref="QIC14:QIC15"/>
    <mergeCell ref="QID14:QID15"/>
    <mergeCell ref="QIE14:QIE15"/>
    <mergeCell ref="QIF14:QIF15"/>
    <mergeCell ref="QIG14:QIG15"/>
    <mergeCell ref="QIH14:QIH15"/>
    <mergeCell ref="QII14:QII15"/>
    <mergeCell ref="QIJ14:QIJ15"/>
    <mergeCell ref="QIK14:QIK15"/>
    <mergeCell ref="QIL14:QIL15"/>
    <mergeCell ref="QIM14:QIM15"/>
    <mergeCell ref="QIN14:QIN15"/>
    <mergeCell ref="QIO14:QIO15"/>
    <mergeCell ref="QIP14:QIP15"/>
    <mergeCell ref="QIQ14:QIQ15"/>
    <mergeCell ref="QIR14:QIR15"/>
    <mergeCell ref="QIS14:QIS15"/>
    <mergeCell ref="QIT14:QIT15"/>
    <mergeCell ref="QIU14:QIU15"/>
    <mergeCell ref="QIV14:QIV15"/>
    <mergeCell ref="QIW14:QIW15"/>
    <mergeCell ref="QIX14:QIX15"/>
    <mergeCell ref="QIY14:QIY15"/>
    <mergeCell ref="QIZ14:QIZ15"/>
    <mergeCell ref="QJA14:QJA15"/>
    <mergeCell ref="QJB14:QJB15"/>
    <mergeCell ref="QJC14:QJC15"/>
    <mergeCell ref="QJD14:QJD15"/>
    <mergeCell ref="QJE14:QJE15"/>
    <mergeCell ref="QJF14:QJF15"/>
    <mergeCell ref="QJG14:QJG15"/>
    <mergeCell ref="QJH14:QJH15"/>
    <mergeCell ref="QJI14:QJI15"/>
    <mergeCell ref="QJJ14:QJJ15"/>
    <mergeCell ref="QJK14:QJK15"/>
    <mergeCell ref="QJL14:QJL15"/>
    <mergeCell ref="QJM14:QJM15"/>
    <mergeCell ref="QJN14:QJN15"/>
    <mergeCell ref="QJO14:QJO15"/>
    <mergeCell ref="QJP14:QJP15"/>
    <mergeCell ref="QJQ14:QJQ15"/>
    <mergeCell ref="QJR14:QJR15"/>
    <mergeCell ref="QJS14:QJS15"/>
    <mergeCell ref="QJT14:QJT15"/>
    <mergeCell ref="QJU14:QJU15"/>
    <mergeCell ref="QJV14:QJV15"/>
    <mergeCell ref="QJW14:QJW15"/>
    <mergeCell ref="QJX14:QJX15"/>
    <mergeCell ref="QJY14:QJY15"/>
    <mergeCell ref="QJZ14:QJZ15"/>
    <mergeCell ref="QKA14:QKA15"/>
    <mergeCell ref="QKB14:QKB15"/>
    <mergeCell ref="QKC14:QKC15"/>
    <mergeCell ref="QKD14:QKD15"/>
    <mergeCell ref="QKE14:QKE15"/>
    <mergeCell ref="QKF14:QKF15"/>
    <mergeCell ref="QKG14:QKG15"/>
    <mergeCell ref="QKH14:QKH15"/>
    <mergeCell ref="QKI14:QKI15"/>
    <mergeCell ref="QKJ14:QKJ15"/>
    <mergeCell ref="QKK14:QKK15"/>
    <mergeCell ref="QKL14:QKL15"/>
    <mergeCell ref="QKM14:QKM15"/>
    <mergeCell ref="QKN14:QKN15"/>
    <mergeCell ref="QKO14:QKO15"/>
    <mergeCell ref="QKP14:QKP15"/>
    <mergeCell ref="QKQ14:QKQ15"/>
    <mergeCell ref="QKR14:QKR15"/>
    <mergeCell ref="QKS14:QKS15"/>
    <mergeCell ref="QKT14:QKT15"/>
    <mergeCell ref="QKU14:QKU15"/>
    <mergeCell ref="QKV14:QKV15"/>
    <mergeCell ref="QKW14:QKW15"/>
    <mergeCell ref="QKX14:QKX15"/>
    <mergeCell ref="QKY14:QKY15"/>
    <mergeCell ref="QKZ14:QKZ15"/>
    <mergeCell ref="QLA14:QLA15"/>
    <mergeCell ref="QLB14:QLB15"/>
    <mergeCell ref="QLC14:QLC15"/>
    <mergeCell ref="QLD14:QLD15"/>
    <mergeCell ref="QLE14:QLE15"/>
    <mergeCell ref="QLF14:QLF15"/>
    <mergeCell ref="QLG14:QLG15"/>
    <mergeCell ref="QLH14:QLH15"/>
    <mergeCell ref="QLI14:QLI15"/>
    <mergeCell ref="QLJ14:QLJ15"/>
    <mergeCell ref="QLK14:QLK15"/>
    <mergeCell ref="QLL14:QLL15"/>
    <mergeCell ref="QLM14:QLM15"/>
    <mergeCell ref="QLN14:QLN15"/>
    <mergeCell ref="QLO14:QLO15"/>
    <mergeCell ref="QLP14:QLP15"/>
    <mergeCell ref="QLQ14:QLQ15"/>
    <mergeCell ref="QLR14:QLR15"/>
    <mergeCell ref="QLS14:QLS15"/>
    <mergeCell ref="QLT14:QLT15"/>
    <mergeCell ref="QLU14:QLU15"/>
    <mergeCell ref="QLV14:QLV15"/>
    <mergeCell ref="QLW14:QLW15"/>
    <mergeCell ref="QLX14:QLX15"/>
    <mergeCell ref="QLY14:QLY15"/>
    <mergeCell ref="QLZ14:QLZ15"/>
    <mergeCell ref="QMA14:QMA15"/>
    <mergeCell ref="QMB14:QMB15"/>
    <mergeCell ref="QMC14:QMC15"/>
    <mergeCell ref="QMD14:QMD15"/>
    <mergeCell ref="QME14:QME15"/>
    <mergeCell ref="QMF14:QMF15"/>
    <mergeCell ref="QMG14:QMG15"/>
    <mergeCell ref="QMH14:QMH15"/>
    <mergeCell ref="QMI14:QMI15"/>
    <mergeCell ref="QMJ14:QMJ15"/>
    <mergeCell ref="QMK14:QMK15"/>
    <mergeCell ref="QML14:QML15"/>
    <mergeCell ref="QMM14:QMM15"/>
    <mergeCell ref="QMN14:QMN15"/>
    <mergeCell ref="QMO14:QMO15"/>
    <mergeCell ref="QMP14:QMP15"/>
    <mergeCell ref="QMQ14:QMQ15"/>
    <mergeCell ref="QMR14:QMR15"/>
    <mergeCell ref="QMS14:QMS15"/>
    <mergeCell ref="QMT14:QMT15"/>
    <mergeCell ref="QMU14:QMU15"/>
    <mergeCell ref="QMV14:QMV15"/>
    <mergeCell ref="QMW14:QMW15"/>
    <mergeCell ref="QMX14:QMX15"/>
    <mergeCell ref="QMY14:QMY15"/>
    <mergeCell ref="QMZ14:QMZ15"/>
    <mergeCell ref="QNA14:QNA15"/>
    <mergeCell ref="QNB14:QNB15"/>
    <mergeCell ref="QNC14:QNC15"/>
    <mergeCell ref="QND14:QND15"/>
    <mergeCell ref="QNE14:QNE15"/>
    <mergeCell ref="QNF14:QNF15"/>
    <mergeCell ref="QNG14:QNG15"/>
    <mergeCell ref="QNH14:QNH15"/>
    <mergeCell ref="QNI14:QNI15"/>
    <mergeCell ref="QNJ14:QNJ15"/>
    <mergeCell ref="QNK14:QNK15"/>
    <mergeCell ref="QNL14:QNL15"/>
    <mergeCell ref="QNM14:QNM15"/>
    <mergeCell ref="QNN14:QNN15"/>
    <mergeCell ref="QNO14:QNO15"/>
    <mergeCell ref="QNP14:QNP15"/>
    <mergeCell ref="QNQ14:QNQ15"/>
    <mergeCell ref="QNR14:QNR15"/>
    <mergeCell ref="QNS14:QNS15"/>
    <mergeCell ref="QNT14:QNT15"/>
    <mergeCell ref="QNU14:QNU15"/>
    <mergeCell ref="QNV14:QNV15"/>
    <mergeCell ref="QNW14:QNW15"/>
    <mergeCell ref="QNX14:QNX15"/>
    <mergeCell ref="QNY14:QNY15"/>
    <mergeCell ref="QNZ14:QNZ15"/>
    <mergeCell ref="QOA14:QOA15"/>
    <mergeCell ref="QOB14:QOB15"/>
    <mergeCell ref="QOC14:QOC15"/>
    <mergeCell ref="QOD14:QOD15"/>
    <mergeCell ref="QOE14:QOE15"/>
    <mergeCell ref="QOF14:QOF15"/>
    <mergeCell ref="QOG14:QOG15"/>
    <mergeCell ref="QOH14:QOH15"/>
    <mergeCell ref="QOI14:QOI15"/>
    <mergeCell ref="QOJ14:QOJ15"/>
    <mergeCell ref="QOK14:QOK15"/>
    <mergeCell ref="QOL14:QOL15"/>
    <mergeCell ref="QOM14:QOM15"/>
    <mergeCell ref="QON14:QON15"/>
    <mergeCell ref="QOO14:QOO15"/>
    <mergeCell ref="QOP14:QOP15"/>
    <mergeCell ref="QOQ14:QOQ15"/>
    <mergeCell ref="QOR14:QOR15"/>
    <mergeCell ref="QOS14:QOS15"/>
    <mergeCell ref="QOT14:QOT15"/>
    <mergeCell ref="QOU14:QOU15"/>
    <mergeCell ref="QOV14:QOV15"/>
    <mergeCell ref="QOW14:QOW15"/>
    <mergeCell ref="QOX14:QOX15"/>
    <mergeCell ref="QOY14:QOY15"/>
    <mergeCell ref="QOZ14:QOZ15"/>
    <mergeCell ref="QPA14:QPA15"/>
    <mergeCell ref="QPB14:QPB15"/>
    <mergeCell ref="QPC14:QPC15"/>
    <mergeCell ref="QPD14:QPD15"/>
    <mergeCell ref="QPE14:QPE15"/>
    <mergeCell ref="QPF14:QPF15"/>
    <mergeCell ref="QPG14:QPG15"/>
    <mergeCell ref="QPH14:QPH15"/>
    <mergeCell ref="QPI14:QPI15"/>
    <mergeCell ref="QPJ14:QPJ15"/>
    <mergeCell ref="QPK14:QPK15"/>
    <mergeCell ref="QPL14:QPL15"/>
    <mergeCell ref="QPM14:QPM15"/>
    <mergeCell ref="QPN14:QPN15"/>
    <mergeCell ref="QPO14:QPO15"/>
    <mergeCell ref="QPP14:QPP15"/>
    <mergeCell ref="QPQ14:QPQ15"/>
    <mergeCell ref="QPR14:QPR15"/>
    <mergeCell ref="QPS14:QPS15"/>
    <mergeCell ref="QPT14:QPT15"/>
    <mergeCell ref="QPU14:QPU15"/>
    <mergeCell ref="QPV14:QPV15"/>
    <mergeCell ref="QPW14:QPW15"/>
    <mergeCell ref="QPX14:QPX15"/>
    <mergeCell ref="QPY14:QPY15"/>
    <mergeCell ref="QPZ14:QPZ15"/>
    <mergeCell ref="QQA14:QQA15"/>
    <mergeCell ref="QQB14:QQB15"/>
    <mergeCell ref="QQC14:QQC15"/>
    <mergeCell ref="QQD14:QQD15"/>
    <mergeCell ref="QQE14:QQE15"/>
    <mergeCell ref="QQF14:QQF15"/>
    <mergeCell ref="QQG14:QQG15"/>
    <mergeCell ref="QQH14:QQH15"/>
    <mergeCell ref="QQI14:QQI15"/>
    <mergeCell ref="QQJ14:QQJ15"/>
    <mergeCell ref="QQK14:QQK15"/>
    <mergeCell ref="QQL14:QQL15"/>
    <mergeCell ref="QQM14:QQM15"/>
    <mergeCell ref="QQN14:QQN15"/>
    <mergeCell ref="QQO14:QQO15"/>
    <mergeCell ref="QQP14:QQP15"/>
    <mergeCell ref="QQQ14:QQQ15"/>
    <mergeCell ref="QQR14:QQR15"/>
    <mergeCell ref="QQS14:QQS15"/>
    <mergeCell ref="QQT14:QQT15"/>
    <mergeCell ref="QQU14:QQU15"/>
    <mergeCell ref="QQV14:QQV15"/>
    <mergeCell ref="QQW14:QQW15"/>
    <mergeCell ref="QQX14:QQX15"/>
    <mergeCell ref="QQY14:QQY15"/>
    <mergeCell ref="QQZ14:QQZ15"/>
    <mergeCell ref="QRA14:QRA15"/>
    <mergeCell ref="QRB14:QRB15"/>
    <mergeCell ref="QRC14:QRC15"/>
    <mergeCell ref="QRD14:QRD15"/>
    <mergeCell ref="QRE14:QRE15"/>
    <mergeCell ref="QRF14:QRF15"/>
    <mergeCell ref="QRG14:QRG15"/>
    <mergeCell ref="QRH14:QRH15"/>
    <mergeCell ref="QRI14:QRI15"/>
    <mergeCell ref="QRJ14:QRJ15"/>
    <mergeCell ref="QRK14:QRK15"/>
    <mergeCell ref="QRL14:QRL15"/>
    <mergeCell ref="QRM14:QRM15"/>
    <mergeCell ref="QRN14:QRN15"/>
    <mergeCell ref="QRO14:QRO15"/>
    <mergeCell ref="QRP14:QRP15"/>
    <mergeCell ref="QRQ14:QRQ15"/>
    <mergeCell ref="QRR14:QRR15"/>
    <mergeCell ref="QRS14:QRS15"/>
    <mergeCell ref="QRT14:QRT15"/>
    <mergeCell ref="QRU14:QRU15"/>
    <mergeCell ref="QRV14:QRV15"/>
    <mergeCell ref="QRW14:QRW15"/>
    <mergeCell ref="QRX14:QRX15"/>
    <mergeCell ref="QRY14:QRY15"/>
    <mergeCell ref="QRZ14:QRZ15"/>
    <mergeCell ref="QSA14:QSA15"/>
    <mergeCell ref="QSB14:QSB15"/>
    <mergeCell ref="QSC14:QSC15"/>
    <mergeCell ref="QSD14:QSD15"/>
    <mergeCell ref="QSE14:QSE15"/>
    <mergeCell ref="QSF14:QSF15"/>
    <mergeCell ref="QSG14:QSG15"/>
    <mergeCell ref="QSH14:QSH15"/>
    <mergeCell ref="QSI14:QSI15"/>
    <mergeCell ref="QSJ14:QSJ15"/>
    <mergeCell ref="QSK14:QSK15"/>
    <mergeCell ref="QSL14:QSL15"/>
    <mergeCell ref="QSM14:QSM15"/>
    <mergeCell ref="QSN14:QSN15"/>
    <mergeCell ref="QSO14:QSO15"/>
    <mergeCell ref="QSP14:QSP15"/>
    <mergeCell ref="QSQ14:QSQ15"/>
    <mergeCell ref="QSR14:QSR15"/>
    <mergeCell ref="QSS14:QSS15"/>
    <mergeCell ref="QST14:QST15"/>
    <mergeCell ref="QSU14:QSU15"/>
    <mergeCell ref="QSV14:QSV15"/>
    <mergeCell ref="QSW14:QSW15"/>
    <mergeCell ref="QSX14:QSX15"/>
    <mergeCell ref="QSY14:QSY15"/>
    <mergeCell ref="QSZ14:QSZ15"/>
    <mergeCell ref="QTA14:QTA15"/>
    <mergeCell ref="QTB14:QTB15"/>
    <mergeCell ref="QTC14:QTC15"/>
    <mergeCell ref="QTD14:QTD15"/>
    <mergeCell ref="QTE14:QTE15"/>
    <mergeCell ref="QTF14:QTF15"/>
    <mergeCell ref="QTG14:QTG15"/>
    <mergeCell ref="QTH14:QTH15"/>
    <mergeCell ref="QTI14:QTI15"/>
    <mergeCell ref="QTJ14:QTJ15"/>
    <mergeCell ref="QTK14:QTK15"/>
    <mergeCell ref="QTL14:QTL15"/>
    <mergeCell ref="QTM14:QTM15"/>
    <mergeCell ref="QTN14:QTN15"/>
    <mergeCell ref="QTO14:QTO15"/>
    <mergeCell ref="QTP14:QTP15"/>
    <mergeCell ref="QTQ14:QTQ15"/>
    <mergeCell ref="QTR14:QTR15"/>
    <mergeCell ref="QTS14:QTS15"/>
    <mergeCell ref="QTT14:QTT15"/>
    <mergeCell ref="QTU14:QTU15"/>
    <mergeCell ref="QTV14:QTV15"/>
    <mergeCell ref="QTW14:QTW15"/>
    <mergeCell ref="QTX14:QTX15"/>
    <mergeCell ref="QTY14:QTY15"/>
    <mergeCell ref="QTZ14:QTZ15"/>
    <mergeCell ref="QUA14:QUA15"/>
    <mergeCell ref="QUB14:QUB15"/>
    <mergeCell ref="QUC14:QUC15"/>
    <mergeCell ref="QUD14:QUD15"/>
    <mergeCell ref="QUE14:QUE15"/>
    <mergeCell ref="QUF14:QUF15"/>
    <mergeCell ref="QUG14:QUG15"/>
    <mergeCell ref="QUH14:QUH15"/>
    <mergeCell ref="QUI14:QUI15"/>
    <mergeCell ref="QUJ14:QUJ15"/>
    <mergeCell ref="QUK14:QUK15"/>
    <mergeCell ref="QUL14:QUL15"/>
    <mergeCell ref="QUM14:QUM15"/>
    <mergeCell ref="QUN14:QUN15"/>
    <mergeCell ref="QUO14:QUO15"/>
    <mergeCell ref="QUP14:QUP15"/>
    <mergeCell ref="QUQ14:QUQ15"/>
    <mergeCell ref="QUR14:QUR15"/>
    <mergeCell ref="QUS14:QUS15"/>
    <mergeCell ref="QUT14:QUT15"/>
    <mergeCell ref="QUU14:QUU15"/>
    <mergeCell ref="QUV14:QUV15"/>
    <mergeCell ref="QUW14:QUW15"/>
    <mergeCell ref="QUX14:QUX15"/>
    <mergeCell ref="QUY14:QUY15"/>
    <mergeCell ref="QUZ14:QUZ15"/>
    <mergeCell ref="QVA14:QVA15"/>
    <mergeCell ref="QVB14:QVB15"/>
    <mergeCell ref="QVC14:QVC15"/>
    <mergeCell ref="QVD14:QVD15"/>
    <mergeCell ref="QVE14:QVE15"/>
    <mergeCell ref="QVF14:QVF15"/>
    <mergeCell ref="QVG14:QVG15"/>
    <mergeCell ref="QVH14:QVH15"/>
    <mergeCell ref="QVI14:QVI15"/>
    <mergeCell ref="QVJ14:QVJ15"/>
    <mergeCell ref="QVK14:QVK15"/>
    <mergeCell ref="QVL14:QVL15"/>
    <mergeCell ref="QVM14:QVM15"/>
    <mergeCell ref="QVN14:QVN15"/>
    <mergeCell ref="QVO14:QVO15"/>
    <mergeCell ref="QVP14:QVP15"/>
    <mergeCell ref="QVQ14:QVQ15"/>
    <mergeCell ref="QVR14:QVR15"/>
    <mergeCell ref="QVS14:QVS15"/>
    <mergeCell ref="QVT14:QVT15"/>
    <mergeCell ref="QVU14:QVU15"/>
    <mergeCell ref="QVV14:QVV15"/>
    <mergeCell ref="QVW14:QVW15"/>
    <mergeCell ref="QVX14:QVX15"/>
    <mergeCell ref="QVY14:QVY15"/>
    <mergeCell ref="QVZ14:QVZ15"/>
    <mergeCell ref="QWA14:QWA15"/>
    <mergeCell ref="QWB14:QWB15"/>
    <mergeCell ref="QWC14:QWC15"/>
    <mergeCell ref="QWD14:QWD15"/>
    <mergeCell ref="QWE14:QWE15"/>
    <mergeCell ref="QWF14:QWF15"/>
    <mergeCell ref="QWG14:QWG15"/>
    <mergeCell ref="QWH14:QWH15"/>
    <mergeCell ref="QWI14:QWI15"/>
    <mergeCell ref="QWJ14:QWJ15"/>
    <mergeCell ref="QWK14:QWK15"/>
    <mergeCell ref="QWL14:QWL15"/>
    <mergeCell ref="QWM14:QWM15"/>
    <mergeCell ref="QWN14:QWN15"/>
    <mergeCell ref="QWO14:QWO15"/>
    <mergeCell ref="QWP14:QWP15"/>
    <mergeCell ref="QWQ14:QWQ15"/>
    <mergeCell ref="QWR14:QWR15"/>
    <mergeCell ref="QWS14:QWS15"/>
    <mergeCell ref="QWT14:QWT15"/>
    <mergeCell ref="QWU14:QWU15"/>
    <mergeCell ref="QWV14:QWV15"/>
    <mergeCell ref="QWW14:QWW15"/>
    <mergeCell ref="QWX14:QWX15"/>
    <mergeCell ref="QWY14:QWY15"/>
    <mergeCell ref="QWZ14:QWZ15"/>
    <mergeCell ref="QXA14:QXA15"/>
    <mergeCell ref="QXB14:QXB15"/>
    <mergeCell ref="QXC14:QXC15"/>
    <mergeCell ref="QXD14:QXD15"/>
    <mergeCell ref="QXE14:QXE15"/>
    <mergeCell ref="QXF14:QXF15"/>
    <mergeCell ref="QXG14:QXG15"/>
    <mergeCell ref="QXH14:QXH15"/>
    <mergeCell ref="QXI14:QXI15"/>
    <mergeCell ref="QXJ14:QXJ15"/>
    <mergeCell ref="QXK14:QXK15"/>
    <mergeCell ref="QXL14:QXL15"/>
    <mergeCell ref="QXM14:QXM15"/>
    <mergeCell ref="QXN14:QXN15"/>
    <mergeCell ref="QXO14:QXO15"/>
    <mergeCell ref="QXP14:QXP15"/>
    <mergeCell ref="QXQ14:QXQ15"/>
    <mergeCell ref="QXR14:QXR15"/>
    <mergeCell ref="QXS14:QXS15"/>
    <mergeCell ref="QXT14:QXT15"/>
    <mergeCell ref="QXU14:QXU15"/>
    <mergeCell ref="QXV14:QXV15"/>
    <mergeCell ref="QXW14:QXW15"/>
    <mergeCell ref="QXX14:QXX15"/>
    <mergeCell ref="QXY14:QXY15"/>
    <mergeCell ref="QXZ14:QXZ15"/>
    <mergeCell ref="QYA14:QYA15"/>
    <mergeCell ref="QYB14:QYB15"/>
    <mergeCell ref="QYC14:QYC15"/>
    <mergeCell ref="QYD14:QYD15"/>
    <mergeCell ref="QYE14:QYE15"/>
    <mergeCell ref="QYF14:QYF15"/>
    <mergeCell ref="QYG14:QYG15"/>
    <mergeCell ref="QYH14:QYH15"/>
    <mergeCell ref="QYI14:QYI15"/>
    <mergeCell ref="QYJ14:QYJ15"/>
    <mergeCell ref="QYK14:QYK15"/>
    <mergeCell ref="QYL14:QYL15"/>
    <mergeCell ref="QYM14:QYM15"/>
    <mergeCell ref="QYN14:QYN15"/>
    <mergeCell ref="QYO14:QYO15"/>
    <mergeCell ref="QYP14:QYP15"/>
    <mergeCell ref="QYQ14:QYQ15"/>
    <mergeCell ref="QYR14:QYR15"/>
    <mergeCell ref="QYS14:QYS15"/>
    <mergeCell ref="QYT14:QYT15"/>
    <mergeCell ref="QYU14:QYU15"/>
    <mergeCell ref="QYV14:QYV15"/>
    <mergeCell ref="QYW14:QYW15"/>
    <mergeCell ref="QYX14:QYX15"/>
    <mergeCell ref="QYY14:QYY15"/>
    <mergeCell ref="QYZ14:QYZ15"/>
    <mergeCell ref="QZA14:QZA15"/>
    <mergeCell ref="QZB14:QZB15"/>
    <mergeCell ref="QZC14:QZC15"/>
    <mergeCell ref="QZD14:QZD15"/>
    <mergeCell ref="QZE14:QZE15"/>
    <mergeCell ref="QZF14:QZF15"/>
    <mergeCell ref="QZG14:QZG15"/>
    <mergeCell ref="QZH14:QZH15"/>
    <mergeCell ref="QZI14:QZI15"/>
    <mergeCell ref="QZJ14:QZJ15"/>
    <mergeCell ref="QZK14:QZK15"/>
    <mergeCell ref="QZL14:QZL15"/>
    <mergeCell ref="QZM14:QZM15"/>
    <mergeCell ref="QZN14:QZN15"/>
    <mergeCell ref="QZO14:QZO15"/>
    <mergeCell ref="QZP14:QZP15"/>
    <mergeCell ref="QZQ14:QZQ15"/>
    <mergeCell ref="QZR14:QZR15"/>
    <mergeCell ref="QZS14:QZS15"/>
    <mergeCell ref="QZT14:QZT15"/>
    <mergeCell ref="QZU14:QZU15"/>
    <mergeCell ref="QZV14:QZV15"/>
    <mergeCell ref="QZW14:QZW15"/>
    <mergeCell ref="QZX14:QZX15"/>
    <mergeCell ref="QZY14:QZY15"/>
    <mergeCell ref="QZZ14:QZZ15"/>
    <mergeCell ref="RAA14:RAA15"/>
    <mergeCell ref="RAB14:RAB15"/>
    <mergeCell ref="RAC14:RAC15"/>
    <mergeCell ref="RAD14:RAD15"/>
    <mergeCell ref="RAE14:RAE15"/>
    <mergeCell ref="RAF14:RAF15"/>
    <mergeCell ref="RAG14:RAG15"/>
    <mergeCell ref="RAH14:RAH15"/>
    <mergeCell ref="RAI14:RAI15"/>
    <mergeCell ref="RAJ14:RAJ15"/>
    <mergeCell ref="RAK14:RAK15"/>
    <mergeCell ref="RAL14:RAL15"/>
    <mergeCell ref="RAM14:RAM15"/>
    <mergeCell ref="RAN14:RAN15"/>
    <mergeCell ref="RAO14:RAO15"/>
    <mergeCell ref="RAP14:RAP15"/>
    <mergeCell ref="RAQ14:RAQ15"/>
    <mergeCell ref="RAR14:RAR15"/>
    <mergeCell ref="RAS14:RAS15"/>
    <mergeCell ref="RAT14:RAT15"/>
    <mergeCell ref="RAU14:RAU15"/>
    <mergeCell ref="RAV14:RAV15"/>
    <mergeCell ref="RAW14:RAW15"/>
    <mergeCell ref="RAX14:RAX15"/>
    <mergeCell ref="RAY14:RAY15"/>
    <mergeCell ref="RAZ14:RAZ15"/>
    <mergeCell ref="RBA14:RBA15"/>
    <mergeCell ref="RBB14:RBB15"/>
    <mergeCell ref="RBC14:RBC15"/>
    <mergeCell ref="RBD14:RBD15"/>
    <mergeCell ref="RBE14:RBE15"/>
    <mergeCell ref="RBF14:RBF15"/>
    <mergeCell ref="RBG14:RBG15"/>
    <mergeCell ref="RBH14:RBH15"/>
    <mergeCell ref="RBI14:RBI15"/>
    <mergeCell ref="RBJ14:RBJ15"/>
    <mergeCell ref="RBK14:RBK15"/>
    <mergeCell ref="RBL14:RBL15"/>
    <mergeCell ref="RBM14:RBM15"/>
    <mergeCell ref="RBN14:RBN15"/>
    <mergeCell ref="RBO14:RBO15"/>
    <mergeCell ref="RBP14:RBP15"/>
    <mergeCell ref="RBQ14:RBQ15"/>
    <mergeCell ref="RBR14:RBR15"/>
    <mergeCell ref="RBS14:RBS15"/>
    <mergeCell ref="RBT14:RBT15"/>
    <mergeCell ref="RBU14:RBU15"/>
    <mergeCell ref="RBV14:RBV15"/>
    <mergeCell ref="RBW14:RBW15"/>
    <mergeCell ref="RBX14:RBX15"/>
    <mergeCell ref="RBY14:RBY15"/>
    <mergeCell ref="RBZ14:RBZ15"/>
    <mergeCell ref="RCA14:RCA15"/>
    <mergeCell ref="RCB14:RCB15"/>
    <mergeCell ref="RCC14:RCC15"/>
    <mergeCell ref="RCD14:RCD15"/>
    <mergeCell ref="RCE14:RCE15"/>
    <mergeCell ref="RCF14:RCF15"/>
    <mergeCell ref="RCG14:RCG15"/>
    <mergeCell ref="RCH14:RCH15"/>
    <mergeCell ref="RCI14:RCI15"/>
    <mergeCell ref="RCJ14:RCJ15"/>
    <mergeCell ref="RCK14:RCK15"/>
    <mergeCell ref="RCL14:RCL15"/>
    <mergeCell ref="RCM14:RCM15"/>
    <mergeCell ref="RCN14:RCN15"/>
    <mergeCell ref="RCO14:RCO15"/>
    <mergeCell ref="RCP14:RCP15"/>
    <mergeCell ref="RCQ14:RCQ15"/>
    <mergeCell ref="RCR14:RCR15"/>
    <mergeCell ref="RCS14:RCS15"/>
    <mergeCell ref="RCT14:RCT15"/>
    <mergeCell ref="RCU14:RCU15"/>
    <mergeCell ref="RCV14:RCV15"/>
    <mergeCell ref="RCW14:RCW15"/>
    <mergeCell ref="RCX14:RCX15"/>
    <mergeCell ref="RCY14:RCY15"/>
    <mergeCell ref="RCZ14:RCZ15"/>
    <mergeCell ref="RDA14:RDA15"/>
    <mergeCell ref="RDB14:RDB15"/>
    <mergeCell ref="RDC14:RDC15"/>
    <mergeCell ref="RDD14:RDD15"/>
    <mergeCell ref="RDE14:RDE15"/>
    <mergeCell ref="RDF14:RDF15"/>
    <mergeCell ref="RDG14:RDG15"/>
    <mergeCell ref="RDH14:RDH15"/>
    <mergeCell ref="RDI14:RDI15"/>
    <mergeCell ref="RDJ14:RDJ15"/>
    <mergeCell ref="RDK14:RDK15"/>
    <mergeCell ref="RDL14:RDL15"/>
    <mergeCell ref="RDM14:RDM15"/>
    <mergeCell ref="RDN14:RDN15"/>
    <mergeCell ref="RDO14:RDO15"/>
    <mergeCell ref="RDP14:RDP15"/>
    <mergeCell ref="RDQ14:RDQ15"/>
    <mergeCell ref="RDR14:RDR15"/>
    <mergeCell ref="RDS14:RDS15"/>
    <mergeCell ref="RDT14:RDT15"/>
    <mergeCell ref="RDU14:RDU15"/>
    <mergeCell ref="RDV14:RDV15"/>
    <mergeCell ref="RDW14:RDW15"/>
    <mergeCell ref="RDX14:RDX15"/>
    <mergeCell ref="RDY14:RDY15"/>
    <mergeCell ref="RDZ14:RDZ15"/>
    <mergeCell ref="REA14:REA15"/>
    <mergeCell ref="REB14:REB15"/>
    <mergeCell ref="REC14:REC15"/>
    <mergeCell ref="RED14:RED15"/>
    <mergeCell ref="REE14:REE15"/>
    <mergeCell ref="REF14:REF15"/>
    <mergeCell ref="REG14:REG15"/>
    <mergeCell ref="REH14:REH15"/>
    <mergeCell ref="REI14:REI15"/>
    <mergeCell ref="REJ14:REJ15"/>
    <mergeCell ref="REK14:REK15"/>
    <mergeCell ref="REL14:REL15"/>
    <mergeCell ref="REM14:REM15"/>
    <mergeCell ref="REN14:REN15"/>
    <mergeCell ref="REO14:REO15"/>
    <mergeCell ref="REP14:REP15"/>
    <mergeCell ref="REQ14:REQ15"/>
    <mergeCell ref="RER14:RER15"/>
    <mergeCell ref="RES14:RES15"/>
    <mergeCell ref="RET14:RET15"/>
    <mergeCell ref="REU14:REU15"/>
    <mergeCell ref="REV14:REV15"/>
    <mergeCell ref="REW14:REW15"/>
    <mergeCell ref="REX14:REX15"/>
    <mergeCell ref="REY14:REY15"/>
    <mergeCell ref="REZ14:REZ15"/>
    <mergeCell ref="RFA14:RFA15"/>
    <mergeCell ref="RFB14:RFB15"/>
    <mergeCell ref="RFC14:RFC15"/>
    <mergeCell ref="RFD14:RFD15"/>
    <mergeCell ref="RFE14:RFE15"/>
    <mergeCell ref="RFF14:RFF15"/>
    <mergeCell ref="RFG14:RFG15"/>
    <mergeCell ref="RFH14:RFH15"/>
    <mergeCell ref="RFI14:RFI15"/>
    <mergeCell ref="RFJ14:RFJ15"/>
    <mergeCell ref="RFK14:RFK15"/>
    <mergeCell ref="RFL14:RFL15"/>
    <mergeCell ref="RFM14:RFM15"/>
    <mergeCell ref="RFN14:RFN15"/>
    <mergeCell ref="RFO14:RFO15"/>
    <mergeCell ref="RFP14:RFP15"/>
    <mergeCell ref="RFQ14:RFQ15"/>
    <mergeCell ref="RFR14:RFR15"/>
    <mergeCell ref="RFS14:RFS15"/>
    <mergeCell ref="RFT14:RFT15"/>
    <mergeCell ref="RFU14:RFU15"/>
    <mergeCell ref="RFV14:RFV15"/>
    <mergeCell ref="RFW14:RFW15"/>
    <mergeCell ref="RFX14:RFX15"/>
    <mergeCell ref="RFY14:RFY15"/>
    <mergeCell ref="RFZ14:RFZ15"/>
    <mergeCell ref="RGA14:RGA15"/>
    <mergeCell ref="RGB14:RGB15"/>
    <mergeCell ref="RGC14:RGC15"/>
    <mergeCell ref="RGD14:RGD15"/>
    <mergeCell ref="RGE14:RGE15"/>
    <mergeCell ref="RGF14:RGF15"/>
    <mergeCell ref="RGG14:RGG15"/>
    <mergeCell ref="RGH14:RGH15"/>
    <mergeCell ref="RGI14:RGI15"/>
    <mergeCell ref="RGJ14:RGJ15"/>
    <mergeCell ref="RGK14:RGK15"/>
    <mergeCell ref="RGL14:RGL15"/>
    <mergeCell ref="RGM14:RGM15"/>
    <mergeCell ref="RGN14:RGN15"/>
    <mergeCell ref="RGO14:RGO15"/>
    <mergeCell ref="RGP14:RGP15"/>
    <mergeCell ref="RGQ14:RGQ15"/>
    <mergeCell ref="RGR14:RGR15"/>
    <mergeCell ref="RGS14:RGS15"/>
    <mergeCell ref="RGT14:RGT15"/>
    <mergeCell ref="RGU14:RGU15"/>
    <mergeCell ref="RGV14:RGV15"/>
    <mergeCell ref="RGW14:RGW15"/>
    <mergeCell ref="RGX14:RGX15"/>
    <mergeCell ref="RGY14:RGY15"/>
    <mergeCell ref="RGZ14:RGZ15"/>
    <mergeCell ref="RHA14:RHA15"/>
    <mergeCell ref="RHB14:RHB15"/>
    <mergeCell ref="RHC14:RHC15"/>
    <mergeCell ref="RHD14:RHD15"/>
    <mergeCell ref="RHE14:RHE15"/>
    <mergeCell ref="RHF14:RHF15"/>
    <mergeCell ref="RHG14:RHG15"/>
    <mergeCell ref="RHH14:RHH15"/>
    <mergeCell ref="RHI14:RHI15"/>
    <mergeCell ref="RHJ14:RHJ15"/>
    <mergeCell ref="RHK14:RHK15"/>
    <mergeCell ref="RHL14:RHL15"/>
    <mergeCell ref="RHM14:RHM15"/>
    <mergeCell ref="RHN14:RHN15"/>
    <mergeCell ref="RHO14:RHO15"/>
    <mergeCell ref="RHP14:RHP15"/>
    <mergeCell ref="RHQ14:RHQ15"/>
    <mergeCell ref="RHR14:RHR15"/>
    <mergeCell ref="RHS14:RHS15"/>
    <mergeCell ref="RHT14:RHT15"/>
    <mergeCell ref="RHU14:RHU15"/>
    <mergeCell ref="RHV14:RHV15"/>
    <mergeCell ref="RHW14:RHW15"/>
    <mergeCell ref="RHX14:RHX15"/>
    <mergeCell ref="RHY14:RHY15"/>
    <mergeCell ref="RHZ14:RHZ15"/>
    <mergeCell ref="RIA14:RIA15"/>
    <mergeCell ref="RIB14:RIB15"/>
    <mergeCell ref="RIC14:RIC15"/>
    <mergeCell ref="RID14:RID15"/>
    <mergeCell ref="RIE14:RIE15"/>
    <mergeCell ref="RIF14:RIF15"/>
    <mergeCell ref="RIG14:RIG15"/>
    <mergeCell ref="RIH14:RIH15"/>
    <mergeCell ref="RII14:RII15"/>
    <mergeCell ref="RIJ14:RIJ15"/>
    <mergeCell ref="RIK14:RIK15"/>
    <mergeCell ref="RIL14:RIL15"/>
    <mergeCell ref="RIM14:RIM15"/>
    <mergeCell ref="RIN14:RIN15"/>
    <mergeCell ref="RIO14:RIO15"/>
    <mergeCell ref="RIP14:RIP15"/>
    <mergeCell ref="RIQ14:RIQ15"/>
    <mergeCell ref="RIR14:RIR15"/>
    <mergeCell ref="RIS14:RIS15"/>
    <mergeCell ref="RIT14:RIT15"/>
    <mergeCell ref="RIU14:RIU15"/>
    <mergeCell ref="RIV14:RIV15"/>
    <mergeCell ref="RIW14:RIW15"/>
    <mergeCell ref="RIX14:RIX15"/>
    <mergeCell ref="RIY14:RIY15"/>
    <mergeCell ref="RIZ14:RIZ15"/>
    <mergeCell ref="RJA14:RJA15"/>
    <mergeCell ref="RJB14:RJB15"/>
    <mergeCell ref="RJC14:RJC15"/>
    <mergeCell ref="RJD14:RJD15"/>
    <mergeCell ref="RJE14:RJE15"/>
    <mergeCell ref="RJF14:RJF15"/>
    <mergeCell ref="RJG14:RJG15"/>
    <mergeCell ref="RJH14:RJH15"/>
    <mergeCell ref="RJI14:RJI15"/>
    <mergeCell ref="RJJ14:RJJ15"/>
    <mergeCell ref="RJK14:RJK15"/>
    <mergeCell ref="RJL14:RJL15"/>
    <mergeCell ref="RJM14:RJM15"/>
    <mergeCell ref="RJN14:RJN15"/>
    <mergeCell ref="RJO14:RJO15"/>
    <mergeCell ref="RJP14:RJP15"/>
    <mergeCell ref="RJQ14:RJQ15"/>
    <mergeCell ref="RJR14:RJR15"/>
    <mergeCell ref="RJS14:RJS15"/>
    <mergeCell ref="RJT14:RJT15"/>
    <mergeCell ref="RJU14:RJU15"/>
    <mergeCell ref="RJV14:RJV15"/>
    <mergeCell ref="RJW14:RJW15"/>
    <mergeCell ref="RJX14:RJX15"/>
    <mergeCell ref="RJY14:RJY15"/>
    <mergeCell ref="RJZ14:RJZ15"/>
    <mergeCell ref="RKA14:RKA15"/>
    <mergeCell ref="RKB14:RKB15"/>
    <mergeCell ref="RKC14:RKC15"/>
    <mergeCell ref="RKD14:RKD15"/>
    <mergeCell ref="RKE14:RKE15"/>
    <mergeCell ref="RKF14:RKF15"/>
    <mergeCell ref="RKG14:RKG15"/>
    <mergeCell ref="RKH14:RKH15"/>
    <mergeCell ref="RKI14:RKI15"/>
    <mergeCell ref="RKJ14:RKJ15"/>
    <mergeCell ref="RKK14:RKK15"/>
    <mergeCell ref="RKL14:RKL15"/>
    <mergeCell ref="RKM14:RKM15"/>
    <mergeCell ref="RKN14:RKN15"/>
    <mergeCell ref="RKO14:RKO15"/>
    <mergeCell ref="RKP14:RKP15"/>
    <mergeCell ref="RKQ14:RKQ15"/>
    <mergeCell ref="RKR14:RKR15"/>
    <mergeCell ref="RKS14:RKS15"/>
    <mergeCell ref="RKT14:RKT15"/>
    <mergeCell ref="RKU14:RKU15"/>
    <mergeCell ref="RKV14:RKV15"/>
    <mergeCell ref="RKW14:RKW15"/>
    <mergeCell ref="RKX14:RKX15"/>
    <mergeCell ref="RKY14:RKY15"/>
    <mergeCell ref="RKZ14:RKZ15"/>
    <mergeCell ref="RLA14:RLA15"/>
    <mergeCell ref="RLB14:RLB15"/>
    <mergeCell ref="RLC14:RLC15"/>
    <mergeCell ref="RLD14:RLD15"/>
    <mergeCell ref="RLE14:RLE15"/>
    <mergeCell ref="RLF14:RLF15"/>
    <mergeCell ref="RLG14:RLG15"/>
    <mergeCell ref="RLH14:RLH15"/>
    <mergeCell ref="RLI14:RLI15"/>
    <mergeCell ref="RLJ14:RLJ15"/>
    <mergeCell ref="RLK14:RLK15"/>
    <mergeCell ref="RLL14:RLL15"/>
    <mergeCell ref="RLM14:RLM15"/>
    <mergeCell ref="RLN14:RLN15"/>
    <mergeCell ref="RLO14:RLO15"/>
    <mergeCell ref="RLP14:RLP15"/>
    <mergeCell ref="RLQ14:RLQ15"/>
    <mergeCell ref="RLR14:RLR15"/>
    <mergeCell ref="RLS14:RLS15"/>
    <mergeCell ref="RLT14:RLT15"/>
    <mergeCell ref="RLU14:RLU15"/>
    <mergeCell ref="RLV14:RLV15"/>
    <mergeCell ref="RLW14:RLW15"/>
    <mergeCell ref="RLX14:RLX15"/>
    <mergeCell ref="RLY14:RLY15"/>
    <mergeCell ref="RLZ14:RLZ15"/>
    <mergeCell ref="RMA14:RMA15"/>
    <mergeCell ref="RMB14:RMB15"/>
    <mergeCell ref="RMC14:RMC15"/>
    <mergeCell ref="RMD14:RMD15"/>
    <mergeCell ref="RME14:RME15"/>
    <mergeCell ref="RMF14:RMF15"/>
    <mergeCell ref="RMG14:RMG15"/>
    <mergeCell ref="RMH14:RMH15"/>
    <mergeCell ref="RMI14:RMI15"/>
    <mergeCell ref="RMJ14:RMJ15"/>
    <mergeCell ref="RMK14:RMK15"/>
    <mergeCell ref="RML14:RML15"/>
    <mergeCell ref="RMM14:RMM15"/>
    <mergeCell ref="RMN14:RMN15"/>
    <mergeCell ref="RMO14:RMO15"/>
    <mergeCell ref="RMP14:RMP15"/>
    <mergeCell ref="RMQ14:RMQ15"/>
    <mergeCell ref="RMR14:RMR15"/>
    <mergeCell ref="RMS14:RMS15"/>
    <mergeCell ref="RMT14:RMT15"/>
    <mergeCell ref="RMU14:RMU15"/>
    <mergeCell ref="RMV14:RMV15"/>
    <mergeCell ref="RMW14:RMW15"/>
    <mergeCell ref="RMX14:RMX15"/>
    <mergeCell ref="RMY14:RMY15"/>
    <mergeCell ref="RMZ14:RMZ15"/>
    <mergeCell ref="RNA14:RNA15"/>
    <mergeCell ref="RNB14:RNB15"/>
    <mergeCell ref="RNC14:RNC15"/>
    <mergeCell ref="RND14:RND15"/>
    <mergeCell ref="RNE14:RNE15"/>
    <mergeCell ref="RNF14:RNF15"/>
    <mergeCell ref="RNG14:RNG15"/>
    <mergeCell ref="RNH14:RNH15"/>
    <mergeCell ref="RNI14:RNI15"/>
    <mergeCell ref="RNJ14:RNJ15"/>
    <mergeCell ref="RNK14:RNK15"/>
    <mergeCell ref="RNL14:RNL15"/>
    <mergeCell ref="RNM14:RNM15"/>
    <mergeCell ref="RNN14:RNN15"/>
    <mergeCell ref="RNO14:RNO15"/>
    <mergeCell ref="RNP14:RNP15"/>
    <mergeCell ref="RNQ14:RNQ15"/>
    <mergeCell ref="RNR14:RNR15"/>
    <mergeCell ref="RNS14:RNS15"/>
    <mergeCell ref="RNT14:RNT15"/>
    <mergeCell ref="RNU14:RNU15"/>
    <mergeCell ref="RNV14:RNV15"/>
    <mergeCell ref="RNW14:RNW15"/>
    <mergeCell ref="RNX14:RNX15"/>
    <mergeCell ref="RNY14:RNY15"/>
    <mergeCell ref="RNZ14:RNZ15"/>
    <mergeCell ref="ROA14:ROA15"/>
    <mergeCell ref="ROB14:ROB15"/>
    <mergeCell ref="ROC14:ROC15"/>
    <mergeCell ref="ROD14:ROD15"/>
    <mergeCell ref="ROE14:ROE15"/>
    <mergeCell ref="ROF14:ROF15"/>
    <mergeCell ref="ROG14:ROG15"/>
    <mergeCell ref="ROH14:ROH15"/>
    <mergeCell ref="ROI14:ROI15"/>
    <mergeCell ref="ROJ14:ROJ15"/>
    <mergeCell ref="ROK14:ROK15"/>
    <mergeCell ref="ROL14:ROL15"/>
    <mergeCell ref="ROM14:ROM15"/>
    <mergeCell ref="RON14:RON15"/>
    <mergeCell ref="ROO14:ROO15"/>
    <mergeCell ref="ROP14:ROP15"/>
    <mergeCell ref="ROQ14:ROQ15"/>
    <mergeCell ref="ROR14:ROR15"/>
    <mergeCell ref="ROS14:ROS15"/>
    <mergeCell ref="ROT14:ROT15"/>
    <mergeCell ref="ROU14:ROU15"/>
    <mergeCell ref="ROV14:ROV15"/>
    <mergeCell ref="ROW14:ROW15"/>
    <mergeCell ref="ROX14:ROX15"/>
    <mergeCell ref="ROY14:ROY15"/>
    <mergeCell ref="ROZ14:ROZ15"/>
    <mergeCell ref="RPA14:RPA15"/>
    <mergeCell ref="RPB14:RPB15"/>
    <mergeCell ref="RPC14:RPC15"/>
    <mergeCell ref="RPD14:RPD15"/>
    <mergeCell ref="RPE14:RPE15"/>
    <mergeCell ref="RPF14:RPF15"/>
    <mergeCell ref="RPG14:RPG15"/>
    <mergeCell ref="RPH14:RPH15"/>
    <mergeCell ref="RPI14:RPI15"/>
    <mergeCell ref="RPJ14:RPJ15"/>
    <mergeCell ref="RPK14:RPK15"/>
    <mergeCell ref="RPL14:RPL15"/>
    <mergeCell ref="RPM14:RPM15"/>
    <mergeCell ref="RPN14:RPN15"/>
    <mergeCell ref="RPO14:RPO15"/>
    <mergeCell ref="RPP14:RPP15"/>
    <mergeCell ref="RPQ14:RPQ15"/>
    <mergeCell ref="RPR14:RPR15"/>
    <mergeCell ref="RPS14:RPS15"/>
    <mergeCell ref="RPT14:RPT15"/>
    <mergeCell ref="RPU14:RPU15"/>
    <mergeCell ref="RPV14:RPV15"/>
    <mergeCell ref="RPW14:RPW15"/>
    <mergeCell ref="RPX14:RPX15"/>
    <mergeCell ref="RPY14:RPY15"/>
    <mergeCell ref="RPZ14:RPZ15"/>
    <mergeCell ref="RQA14:RQA15"/>
    <mergeCell ref="RQB14:RQB15"/>
    <mergeCell ref="RQC14:RQC15"/>
    <mergeCell ref="RQD14:RQD15"/>
    <mergeCell ref="RQE14:RQE15"/>
    <mergeCell ref="RQF14:RQF15"/>
    <mergeCell ref="RQG14:RQG15"/>
    <mergeCell ref="RQH14:RQH15"/>
    <mergeCell ref="RQI14:RQI15"/>
    <mergeCell ref="RQJ14:RQJ15"/>
    <mergeCell ref="RQK14:RQK15"/>
    <mergeCell ref="RQL14:RQL15"/>
    <mergeCell ref="RQM14:RQM15"/>
    <mergeCell ref="RQN14:RQN15"/>
    <mergeCell ref="RQO14:RQO15"/>
    <mergeCell ref="RQP14:RQP15"/>
    <mergeCell ref="RQQ14:RQQ15"/>
    <mergeCell ref="RQR14:RQR15"/>
    <mergeCell ref="RQS14:RQS15"/>
    <mergeCell ref="RQT14:RQT15"/>
    <mergeCell ref="RQU14:RQU15"/>
    <mergeCell ref="RQV14:RQV15"/>
    <mergeCell ref="RQW14:RQW15"/>
    <mergeCell ref="RQX14:RQX15"/>
    <mergeCell ref="RQY14:RQY15"/>
    <mergeCell ref="RQZ14:RQZ15"/>
    <mergeCell ref="RRA14:RRA15"/>
    <mergeCell ref="RRB14:RRB15"/>
    <mergeCell ref="RRC14:RRC15"/>
    <mergeCell ref="RRD14:RRD15"/>
    <mergeCell ref="RRE14:RRE15"/>
    <mergeCell ref="RRF14:RRF15"/>
    <mergeCell ref="RRG14:RRG15"/>
    <mergeCell ref="RRH14:RRH15"/>
    <mergeCell ref="RRI14:RRI15"/>
    <mergeCell ref="RRJ14:RRJ15"/>
    <mergeCell ref="RRK14:RRK15"/>
    <mergeCell ref="RRL14:RRL15"/>
    <mergeCell ref="RRM14:RRM15"/>
    <mergeCell ref="RRN14:RRN15"/>
    <mergeCell ref="RRO14:RRO15"/>
    <mergeCell ref="RRP14:RRP15"/>
    <mergeCell ref="RRQ14:RRQ15"/>
    <mergeCell ref="RRR14:RRR15"/>
    <mergeCell ref="RRS14:RRS15"/>
    <mergeCell ref="RRT14:RRT15"/>
    <mergeCell ref="RRU14:RRU15"/>
    <mergeCell ref="RRV14:RRV15"/>
    <mergeCell ref="RRW14:RRW15"/>
    <mergeCell ref="RRX14:RRX15"/>
    <mergeCell ref="RRY14:RRY15"/>
    <mergeCell ref="RRZ14:RRZ15"/>
    <mergeCell ref="RSA14:RSA15"/>
    <mergeCell ref="RSB14:RSB15"/>
    <mergeCell ref="RSC14:RSC15"/>
    <mergeCell ref="RSD14:RSD15"/>
    <mergeCell ref="RSE14:RSE15"/>
    <mergeCell ref="RSF14:RSF15"/>
    <mergeCell ref="RSG14:RSG15"/>
    <mergeCell ref="RSH14:RSH15"/>
    <mergeCell ref="RSI14:RSI15"/>
    <mergeCell ref="RSJ14:RSJ15"/>
    <mergeCell ref="RSK14:RSK15"/>
    <mergeCell ref="RSL14:RSL15"/>
    <mergeCell ref="RSM14:RSM15"/>
    <mergeCell ref="RSN14:RSN15"/>
    <mergeCell ref="RSO14:RSO15"/>
    <mergeCell ref="RSP14:RSP15"/>
    <mergeCell ref="RSQ14:RSQ15"/>
    <mergeCell ref="RSR14:RSR15"/>
    <mergeCell ref="RSS14:RSS15"/>
    <mergeCell ref="RST14:RST15"/>
    <mergeCell ref="RSU14:RSU15"/>
    <mergeCell ref="RSV14:RSV15"/>
    <mergeCell ref="RSW14:RSW15"/>
    <mergeCell ref="RSX14:RSX15"/>
    <mergeCell ref="RSY14:RSY15"/>
    <mergeCell ref="RSZ14:RSZ15"/>
    <mergeCell ref="RTA14:RTA15"/>
    <mergeCell ref="RTB14:RTB15"/>
    <mergeCell ref="RTC14:RTC15"/>
    <mergeCell ref="RTD14:RTD15"/>
    <mergeCell ref="RTE14:RTE15"/>
    <mergeCell ref="RTF14:RTF15"/>
    <mergeCell ref="RTG14:RTG15"/>
    <mergeCell ref="RTH14:RTH15"/>
    <mergeCell ref="RTI14:RTI15"/>
    <mergeCell ref="RTJ14:RTJ15"/>
    <mergeCell ref="RTK14:RTK15"/>
    <mergeCell ref="RTL14:RTL15"/>
    <mergeCell ref="RTM14:RTM15"/>
    <mergeCell ref="RTN14:RTN15"/>
    <mergeCell ref="RTO14:RTO15"/>
    <mergeCell ref="RTP14:RTP15"/>
    <mergeCell ref="RTQ14:RTQ15"/>
    <mergeCell ref="RTR14:RTR15"/>
    <mergeCell ref="RTS14:RTS15"/>
    <mergeCell ref="RTT14:RTT15"/>
    <mergeCell ref="RTU14:RTU15"/>
    <mergeCell ref="RTV14:RTV15"/>
    <mergeCell ref="RTW14:RTW15"/>
    <mergeCell ref="RTX14:RTX15"/>
    <mergeCell ref="RTY14:RTY15"/>
    <mergeCell ref="RTZ14:RTZ15"/>
    <mergeCell ref="RUA14:RUA15"/>
    <mergeCell ref="RUB14:RUB15"/>
    <mergeCell ref="RUC14:RUC15"/>
    <mergeCell ref="RUD14:RUD15"/>
    <mergeCell ref="RUE14:RUE15"/>
    <mergeCell ref="RUF14:RUF15"/>
    <mergeCell ref="RUG14:RUG15"/>
    <mergeCell ref="RUH14:RUH15"/>
    <mergeCell ref="RUI14:RUI15"/>
    <mergeCell ref="RUJ14:RUJ15"/>
    <mergeCell ref="RUK14:RUK15"/>
    <mergeCell ref="RUL14:RUL15"/>
    <mergeCell ref="RUM14:RUM15"/>
    <mergeCell ref="RUN14:RUN15"/>
    <mergeCell ref="RUO14:RUO15"/>
    <mergeCell ref="RUP14:RUP15"/>
    <mergeCell ref="RUQ14:RUQ15"/>
    <mergeCell ref="RUR14:RUR15"/>
    <mergeCell ref="RUS14:RUS15"/>
    <mergeCell ref="RUT14:RUT15"/>
    <mergeCell ref="RUU14:RUU15"/>
    <mergeCell ref="RUV14:RUV15"/>
    <mergeCell ref="RUW14:RUW15"/>
    <mergeCell ref="RUX14:RUX15"/>
    <mergeCell ref="RUY14:RUY15"/>
    <mergeCell ref="RUZ14:RUZ15"/>
    <mergeCell ref="RVA14:RVA15"/>
    <mergeCell ref="RVB14:RVB15"/>
    <mergeCell ref="RVC14:RVC15"/>
    <mergeCell ref="RVD14:RVD15"/>
    <mergeCell ref="RVE14:RVE15"/>
    <mergeCell ref="RVF14:RVF15"/>
    <mergeCell ref="RVG14:RVG15"/>
    <mergeCell ref="RVH14:RVH15"/>
    <mergeCell ref="RVI14:RVI15"/>
    <mergeCell ref="RVJ14:RVJ15"/>
    <mergeCell ref="RVK14:RVK15"/>
    <mergeCell ref="RVL14:RVL15"/>
    <mergeCell ref="RVM14:RVM15"/>
    <mergeCell ref="RVN14:RVN15"/>
    <mergeCell ref="RVO14:RVO15"/>
    <mergeCell ref="RVP14:RVP15"/>
    <mergeCell ref="RVQ14:RVQ15"/>
    <mergeCell ref="RVR14:RVR15"/>
    <mergeCell ref="RVS14:RVS15"/>
    <mergeCell ref="RVT14:RVT15"/>
    <mergeCell ref="RVU14:RVU15"/>
    <mergeCell ref="RVV14:RVV15"/>
    <mergeCell ref="RVW14:RVW15"/>
    <mergeCell ref="RVX14:RVX15"/>
    <mergeCell ref="RVY14:RVY15"/>
    <mergeCell ref="RVZ14:RVZ15"/>
    <mergeCell ref="RWA14:RWA15"/>
    <mergeCell ref="RWB14:RWB15"/>
    <mergeCell ref="RWC14:RWC15"/>
    <mergeCell ref="RWD14:RWD15"/>
    <mergeCell ref="RWE14:RWE15"/>
    <mergeCell ref="RWF14:RWF15"/>
    <mergeCell ref="RWG14:RWG15"/>
    <mergeCell ref="RWH14:RWH15"/>
    <mergeCell ref="RWI14:RWI15"/>
    <mergeCell ref="RWJ14:RWJ15"/>
    <mergeCell ref="RWK14:RWK15"/>
    <mergeCell ref="RWL14:RWL15"/>
    <mergeCell ref="RWM14:RWM15"/>
    <mergeCell ref="RWN14:RWN15"/>
    <mergeCell ref="RWO14:RWO15"/>
    <mergeCell ref="RWP14:RWP15"/>
    <mergeCell ref="RWQ14:RWQ15"/>
    <mergeCell ref="RWR14:RWR15"/>
    <mergeCell ref="RWS14:RWS15"/>
    <mergeCell ref="RWT14:RWT15"/>
    <mergeCell ref="RWU14:RWU15"/>
    <mergeCell ref="RWV14:RWV15"/>
    <mergeCell ref="RWW14:RWW15"/>
    <mergeCell ref="RWX14:RWX15"/>
    <mergeCell ref="RWY14:RWY15"/>
    <mergeCell ref="RWZ14:RWZ15"/>
    <mergeCell ref="RXA14:RXA15"/>
    <mergeCell ref="RXB14:RXB15"/>
    <mergeCell ref="RXC14:RXC15"/>
    <mergeCell ref="RXD14:RXD15"/>
    <mergeCell ref="RXE14:RXE15"/>
    <mergeCell ref="RXF14:RXF15"/>
    <mergeCell ref="RXG14:RXG15"/>
    <mergeCell ref="RXH14:RXH15"/>
    <mergeCell ref="RXI14:RXI15"/>
    <mergeCell ref="RXJ14:RXJ15"/>
    <mergeCell ref="RXK14:RXK15"/>
    <mergeCell ref="RXL14:RXL15"/>
    <mergeCell ref="RXM14:RXM15"/>
    <mergeCell ref="RXN14:RXN15"/>
    <mergeCell ref="RXO14:RXO15"/>
    <mergeCell ref="RXP14:RXP15"/>
    <mergeCell ref="RXQ14:RXQ15"/>
    <mergeCell ref="RXR14:RXR15"/>
    <mergeCell ref="RXS14:RXS15"/>
    <mergeCell ref="RXT14:RXT15"/>
    <mergeCell ref="RXU14:RXU15"/>
    <mergeCell ref="RXV14:RXV15"/>
    <mergeCell ref="RXW14:RXW15"/>
    <mergeCell ref="RXX14:RXX15"/>
    <mergeCell ref="RXY14:RXY15"/>
    <mergeCell ref="RXZ14:RXZ15"/>
    <mergeCell ref="RYA14:RYA15"/>
    <mergeCell ref="RYB14:RYB15"/>
    <mergeCell ref="RYC14:RYC15"/>
    <mergeCell ref="RYD14:RYD15"/>
    <mergeCell ref="RYE14:RYE15"/>
    <mergeCell ref="RYF14:RYF15"/>
    <mergeCell ref="RYG14:RYG15"/>
    <mergeCell ref="RYH14:RYH15"/>
    <mergeCell ref="RYI14:RYI15"/>
    <mergeCell ref="RYJ14:RYJ15"/>
    <mergeCell ref="RYK14:RYK15"/>
    <mergeCell ref="RYL14:RYL15"/>
    <mergeCell ref="RYM14:RYM15"/>
    <mergeCell ref="RYN14:RYN15"/>
    <mergeCell ref="RYO14:RYO15"/>
    <mergeCell ref="RYP14:RYP15"/>
    <mergeCell ref="RYQ14:RYQ15"/>
    <mergeCell ref="RYR14:RYR15"/>
    <mergeCell ref="RYS14:RYS15"/>
    <mergeCell ref="RYT14:RYT15"/>
    <mergeCell ref="RYU14:RYU15"/>
    <mergeCell ref="RYV14:RYV15"/>
    <mergeCell ref="RYW14:RYW15"/>
    <mergeCell ref="RYX14:RYX15"/>
    <mergeCell ref="RYY14:RYY15"/>
    <mergeCell ref="RYZ14:RYZ15"/>
    <mergeCell ref="RZA14:RZA15"/>
    <mergeCell ref="RZB14:RZB15"/>
    <mergeCell ref="RZC14:RZC15"/>
    <mergeCell ref="RZD14:RZD15"/>
    <mergeCell ref="RZE14:RZE15"/>
    <mergeCell ref="RZF14:RZF15"/>
    <mergeCell ref="RZG14:RZG15"/>
    <mergeCell ref="RZH14:RZH15"/>
    <mergeCell ref="RZI14:RZI15"/>
    <mergeCell ref="RZJ14:RZJ15"/>
    <mergeCell ref="RZK14:RZK15"/>
    <mergeCell ref="RZL14:RZL15"/>
    <mergeCell ref="RZM14:RZM15"/>
    <mergeCell ref="RZN14:RZN15"/>
    <mergeCell ref="RZO14:RZO15"/>
    <mergeCell ref="RZP14:RZP15"/>
    <mergeCell ref="RZQ14:RZQ15"/>
    <mergeCell ref="RZR14:RZR15"/>
    <mergeCell ref="RZS14:RZS15"/>
    <mergeCell ref="RZT14:RZT15"/>
    <mergeCell ref="RZU14:RZU15"/>
    <mergeCell ref="RZV14:RZV15"/>
    <mergeCell ref="RZW14:RZW15"/>
    <mergeCell ref="RZX14:RZX15"/>
    <mergeCell ref="RZY14:RZY15"/>
    <mergeCell ref="RZZ14:RZZ15"/>
    <mergeCell ref="SAA14:SAA15"/>
    <mergeCell ref="SAB14:SAB15"/>
    <mergeCell ref="SAC14:SAC15"/>
    <mergeCell ref="SAD14:SAD15"/>
    <mergeCell ref="SAE14:SAE15"/>
    <mergeCell ref="SAF14:SAF15"/>
    <mergeCell ref="SAG14:SAG15"/>
    <mergeCell ref="SAH14:SAH15"/>
    <mergeCell ref="SAI14:SAI15"/>
    <mergeCell ref="SAJ14:SAJ15"/>
    <mergeCell ref="SAK14:SAK15"/>
    <mergeCell ref="SAL14:SAL15"/>
    <mergeCell ref="SAM14:SAM15"/>
    <mergeCell ref="SAN14:SAN15"/>
    <mergeCell ref="SAO14:SAO15"/>
    <mergeCell ref="SAP14:SAP15"/>
    <mergeCell ref="SAQ14:SAQ15"/>
    <mergeCell ref="SAR14:SAR15"/>
    <mergeCell ref="SAS14:SAS15"/>
    <mergeCell ref="SAT14:SAT15"/>
    <mergeCell ref="SAU14:SAU15"/>
    <mergeCell ref="SAV14:SAV15"/>
    <mergeCell ref="SAW14:SAW15"/>
    <mergeCell ref="SAX14:SAX15"/>
    <mergeCell ref="SAY14:SAY15"/>
    <mergeCell ref="SAZ14:SAZ15"/>
    <mergeCell ref="SBA14:SBA15"/>
    <mergeCell ref="SBB14:SBB15"/>
    <mergeCell ref="SBC14:SBC15"/>
    <mergeCell ref="SBD14:SBD15"/>
    <mergeCell ref="SBE14:SBE15"/>
    <mergeCell ref="SBF14:SBF15"/>
    <mergeCell ref="SBG14:SBG15"/>
    <mergeCell ref="SBH14:SBH15"/>
    <mergeCell ref="SBI14:SBI15"/>
    <mergeCell ref="SBJ14:SBJ15"/>
    <mergeCell ref="SBK14:SBK15"/>
    <mergeCell ref="SBL14:SBL15"/>
    <mergeCell ref="SBM14:SBM15"/>
    <mergeCell ref="SBN14:SBN15"/>
    <mergeCell ref="SBO14:SBO15"/>
    <mergeCell ref="SBP14:SBP15"/>
    <mergeCell ref="SBQ14:SBQ15"/>
    <mergeCell ref="SBR14:SBR15"/>
    <mergeCell ref="SBS14:SBS15"/>
    <mergeCell ref="SBT14:SBT15"/>
    <mergeCell ref="SBU14:SBU15"/>
    <mergeCell ref="SBV14:SBV15"/>
    <mergeCell ref="SBW14:SBW15"/>
    <mergeCell ref="SBX14:SBX15"/>
    <mergeCell ref="SBY14:SBY15"/>
    <mergeCell ref="SBZ14:SBZ15"/>
    <mergeCell ref="SCA14:SCA15"/>
    <mergeCell ref="SCB14:SCB15"/>
    <mergeCell ref="SCC14:SCC15"/>
    <mergeCell ref="SCD14:SCD15"/>
    <mergeCell ref="SCE14:SCE15"/>
    <mergeCell ref="SCF14:SCF15"/>
    <mergeCell ref="SCG14:SCG15"/>
    <mergeCell ref="SCH14:SCH15"/>
    <mergeCell ref="SCI14:SCI15"/>
    <mergeCell ref="SCJ14:SCJ15"/>
    <mergeCell ref="SCK14:SCK15"/>
    <mergeCell ref="SCL14:SCL15"/>
    <mergeCell ref="SCM14:SCM15"/>
    <mergeCell ref="SCN14:SCN15"/>
    <mergeCell ref="SCO14:SCO15"/>
    <mergeCell ref="SCP14:SCP15"/>
    <mergeCell ref="SCQ14:SCQ15"/>
    <mergeCell ref="SCR14:SCR15"/>
    <mergeCell ref="SCS14:SCS15"/>
    <mergeCell ref="SCT14:SCT15"/>
    <mergeCell ref="SCU14:SCU15"/>
    <mergeCell ref="SCV14:SCV15"/>
    <mergeCell ref="SCW14:SCW15"/>
    <mergeCell ref="SCX14:SCX15"/>
    <mergeCell ref="SCY14:SCY15"/>
    <mergeCell ref="SCZ14:SCZ15"/>
    <mergeCell ref="SDA14:SDA15"/>
    <mergeCell ref="SDB14:SDB15"/>
    <mergeCell ref="SDC14:SDC15"/>
    <mergeCell ref="SDD14:SDD15"/>
    <mergeCell ref="SDE14:SDE15"/>
    <mergeCell ref="SDF14:SDF15"/>
    <mergeCell ref="SDG14:SDG15"/>
    <mergeCell ref="SDH14:SDH15"/>
    <mergeCell ref="SDI14:SDI15"/>
    <mergeCell ref="SDJ14:SDJ15"/>
    <mergeCell ref="SDK14:SDK15"/>
    <mergeCell ref="SDL14:SDL15"/>
    <mergeCell ref="SDM14:SDM15"/>
    <mergeCell ref="SDN14:SDN15"/>
    <mergeCell ref="SDO14:SDO15"/>
    <mergeCell ref="SDP14:SDP15"/>
    <mergeCell ref="SDQ14:SDQ15"/>
    <mergeCell ref="SDR14:SDR15"/>
    <mergeCell ref="SDS14:SDS15"/>
    <mergeCell ref="SDT14:SDT15"/>
    <mergeCell ref="SDU14:SDU15"/>
    <mergeCell ref="SDV14:SDV15"/>
    <mergeCell ref="SDW14:SDW15"/>
    <mergeCell ref="SDX14:SDX15"/>
    <mergeCell ref="SDY14:SDY15"/>
    <mergeCell ref="SDZ14:SDZ15"/>
    <mergeCell ref="SEA14:SEA15"/>
    <mergeCell ref="SEB14:SEB15"/>
    <mergeCell ref="SEC14:SEC15"/>
    <mergeCell ref="SED14:SED15"/>
    <mergeCell ref="SEE14:SEE15"/>
    <mergeCell ref="SEF14:SEF15"/>
    <mergeCell ref="SEG14:SEG15"/>
    <mergeCell ref="SEH14:SEH15"/>
    <mergeCell ref="SEI14:SEI15"/>
    <mergeCell ref="SEJ14:SEJ15"/>
    <mergeCell ref="SEK14:SEK15"/>
    <mergeCell ref="SEL14:SEL15"/>
    <mergeCell ref="SEM14:SEM15"/>
    <mergeCell ref="SEN14:SEN15"/>
    <mergeCell ref="SEO14:SEO15"/>
    <mergeCell ref="SEP14:SEP15"/>
    <mergeCell ref="SEQ14:SEQ15"/>
    <mergeCell ref="SER14:SER15"/>
    <mergeCell ref="SES14:SES15"/>
    <mergeCell ref="SET14:SET15"/>
    <mergeCell ref="SEU14:SEU15"/>
    <mergeCell ref="SEV14:SEV15"/>
    <mergeCell ref="SEW14:SEW15"/>
    <mergeCell ref="SEX14:SEX15"/>
    <mergeCell ref="SEY14:SEY15"/>
    <mergeCell ref="SEZ14:SEZ15"/>
    <mergeCell ref="SFA14:SFA15"/>
    <mergeCell ref="SFB14:SFB15"/>
    <mergeCell ref="SFC14:SFC15"/>
    <mergeCell ref="SFD14:SFD15"/>
    <mergeCell ref="SFE14:SFE15"/>
    <mergeCell ref="SFF14:SFF15"/>
    <mergeCell ref="SFG14:SFG15"/>
    <mergeCell ref="SFH14:SFH15"/>
    <mergeCell ref="SFI14:SFI15"/>
    <mergeCell ref="SFJ14:SFJ15"/>
    <mergeCell ref="SFK14:SFK15"/>
    <mergeCell ref="SFL14:SFL15"/>
    <mergeCell ref="SFM14:SFM15"/>
    <mergeCell ref="SFN14:SFN15"/>
    <mergeCell ref="SFO14:SFO15"/>
    <mergeCell ref="SFP14:SFP15"/>
    <mergeCell ref="SFQ14:SFQ15"/>
    <mergeCell ref="SFR14:SFR15"/>
    <mergeCell ref="SFS14:SFS15"/>
    <mergeCell ref="SFT14:SFT15"/>
    <mergeCell ref="SFU14:SFU15"/>
    <mergeCell ref="SFV14:SFV15"/>
    <mergeCell ref="SFW14:SFW15"/>
    <mergeCell ref="SFX14:SFX15"/>
    <mergeCell ref="SFY14:SFY15"/>
    <mergeCell ref="SFZ14:SFZ15"/>
    <mergeCell ref="SGA14:SGA15"/>
    <mergeCell ref="SGB14:SGB15"/>
    <mergeCell ref="SGC14:SGC15"/>
    <mergeCell ref="SGD14:SGD15"/>
    <mergeCell ref="SGE14:SGE15"/>
    <mergeCell ref="SGF14:SGF15"/>
    <mergeCell ref="SGG14:SGG15"/>
    <mergeCell ref="SGH14:SGH15"/>
    <mergeCell ref="SGI14:SGI15"/>
    <mergeCell ref="SGJ14:SGJ15"/>
    <mergeCell ref="SGK14:SGK15"/>
    <mergeCell ref="SGL14:SGL15"/>
    <mergeCell ref="SGM14:SGM15"/>
    <mergeCell ref="SGN14:SGN15"/>
    <mergeCell ref="SGO14:SGO15"/>
    <mergeCell ref="SGP14:SGP15"/>
    <mergeCell ref="SGQ14:SGQ15"/>
    <mergeCell ref="SGR14:SGR15"/>
    <mergeCell ref="SGS14:SGS15"/>
    <mergeCell ref="SGT14:SGT15"/>
    <mergeCell ref="SGU14:SGU15"/>
    <mergeCell ref="SGV14:SGV15"/>
    <mergeCell ref="SGW14:SGW15"/>
    <mergeCell ref="SGX14:SGX15"/>
    <mergeCell ref="SGY14:SGY15"/>
    <mergeCell ref="SGZ14:SGZ15"/>
    <mergeCell ref="SHA14:SHA15"/>
    <mergeCell ref="SHB14:SHB15"/>
    <mergeCell ref="SHC14:SHC15"/>
    <mergeCell ref="SHD14:SHD15"/>
    <mergeCell ref="SHE14:SHE15"/>
    <mergeCell ref="SHF14:SHF15"/>
    <mergeCell ref="SHG14:SHG15"/>
    <mergeCell ref="SHH14:SHH15"/>
    <mergeCell ref="SHI14:SHI15"/>
    <mergeCell ref="SHJ14:SHJ15"/>
    <mergeCell ref="SHK14:SHK15"/>
    <mergeCell ref="SHL14:SHL15"/>
    <mergeCell ref="SHM14:SHM15"/>
    <mergeCell ref="SHN14:SHN15"/>
    <mergeCell ref="SHO14:SHO15"/>
    <mergeCell ref="SHP14:SHP15"/>
    <mergeCell ref="SHQ14:SHQ15"/>
    <mergeCell ref="SHR14:SHR15"/>
    <mergeCell ref="SHS14:SHS15"/>
    <mergeCell ref="SHT14:SHT15"/>
    <mergeCell ref="SHU14:SHU15"/>
    <mergeCell ref="SHV14:SHV15"/>
    <mergeCell ref="SHW14:SHW15"/>
    <mergeCell ref="SHX14:SHX15"/>
    <mergeCell ref="SHY14:SHY15"/>
    <mergeCell ref="SHZ14:SHZ15"/>
    <mergeCell ref="SIA14:SIA15"/>
    <mergeCell ref="SIB14:SIB15"/>
    <mergeCell ref="SIC14:SIC15"/>
    <mergeCell ref="SID14:SID15"/>
    <mergeCell ref="SIE14:SIE15"/>
    <mergeCell ref="SIF14:SIF15"/>
    <mergeCell ref="SIG14:SIG15"/>
    <mergeCell ref="SIH14:SIH15"/>
    <mergeCell ref="SII14:SII15"/>
    <mergeCell ref="SIJ14:SIJ15"/>
    <mergeCell ref="SIK14:SIK15"/>
    <mergeCell ref="SIL14:SIL15"/>
    <mergeCell ref="SIM14:SIM15"/>
    <mergeCell ref="SIN14:SIN15"/>
    <mergeCell ref="SIO14:SIO15"/>
    <mergeCell ref="SIP14:SIP15"/>
    <mergeCell ref="SIQ14:SIQ15"/>
    <mergeCell ref="SIR14:SIR15"/>
    <mergeCell ref="SIS14:SIS15"/>
    <mergeCell ref="SIT14:SIT15"/>
    <mergeCell ref="SIU14:SIU15"/>
    <mergeCell ref="SIV14:SIV15"/>
    <mergeCell ref="SIW14:SIW15"/>
    <mergeCell ref="SIX14:SIX15"/>
    <mergeCell ref="SIY14:SIY15"/>
    <mergeCell ref="SIZ14:SIZ15"/>
    <mergeCell ref="SJA14:SJA15"/>
    <mergeCell ref="SJB14:SJB15"/>
    <mergeCell ref="SJC14:SJC15"/>
    <mergeCell ref="SJD14:SJD15"/>
    <mergeCell ref="SJE14:SJE15"/>
    <mergeCell ref="SJF14:SJF15"/>
    <mergeCell ref="SJG14:SJG15"/>
    <mergeCell ref="SJH14:SJH15"/>
    <mergeCell ref="SJI14:SJI15"/>
    <mergeCell ref="SJJ14:SJJ15"/>
    <mergeCell ref="SJK14:SJK15"/>
    <mergeCell ref="SJL14:SJL15"/>
    <mergeCell ref="SJM14:SJM15"/>
    <mergeCell ref="SJN14:SJN15"/>
    <mergeCell ref="SJO14:SJO15"/>
    <mergeCell ref="SJP14:SJP15"/>
    <mergeCell ref="SJQ14:SJQ15"/>
    <mergeCell ref="SJR14:SJR15"/>
    <mergeCell ref="SJS14:SJS15"/>
    <mergeCell ref="SJT14:SJT15"/>
    <mergeCell ref="SJU14:SJU15"/>
    <mergeCell ref="SJV14:SJV15"/>
    <mergeCell ref="SJW14:SJW15"/>
    <mergeCell ref="SJX14:SJX15"/>
    <mergeCell ref="SJY14:SJY15"/>
    <mergeCell ref="SJZ14:SJZ15"/>
    <mergeCell ref="SKA14:SKA15"/>
    <mergeCell ref="SKB14:SKB15"/>
    <mergeCell ref="SKC14:SKC15"/>
    <mergeCell ref="SKD14:SKD15"/>
    <mergeCell ref="SKE14:SKE15"/>
    <mergeCell ref="SKF14:SKF15"/>
    <mergeCell ref="SKG14:SKG15"/>
    <mergeCell ref="SKH14:SKH15"/>
    <mergeCell ref="SKI14:SKI15"/>
    <mergeCell ref="SKJ14:SKJ15"/>
    <mergeCell ref="SKK14:SKK15"/>
    <mergeCell ref="SKL14:SKL15"/>
    <mergeCell ref="SKM14:SKM15"/>
    <mergeCell ref="SKN14:SKN15"/>
    <mergeCell ref="SKO14:SKO15"/>
    <mergeCell ref="SKP14:SKP15"/>
    <mergeCell ref="SKQ14:SKQ15"/>
    <mergeCell ref="SKR14:SKR15"/>
    <mergeCell ref="SKS14:SKS15"/>
    <mergeCell ref="SKT14:SKT15"/>
    <mergeCell ref="SKU14:SKU15"/>
    <mergeCell ref="SKV14:SKV15"/>
    <mergeCell ref="SKW14:SKW15"/>
    <mergeCell ref="SKX14:SKX15"/>
    <mergeCell ref="SKY14:SKY15"/>
    <mergeCell ref="SKZ14:SKZ15"/>
    <mergeCell ref="SLA14:SLA15"/>
    <mergeCell ref="SLB14:SLB15"/>
    <mergeCell ref="SLC14:SLC15"/>
    <mergeCell ref="SLD14:SLD15"/>
    <mergeCell ref="SLE14:SLE15"/>
    <mergeCell ref="SLF14:SLF15"/>
    <mergeCell ref="SLG14:SLG15"/>
    <mergeCell ref="SLH14:SLH15"/>
    <mergeCell ref="SLI14:SLI15"/>
    <mergeCell ref="SLJ14:SLJ15"/>
    <mergeCell ref="SLK14:SLK15"/>
    <mergeCell ref="SLL14:SLL15"/>
    <mergeCell ref="SLM14:SLM15"/>
    <mergeCell ref="SLN14:SLN15"/>
    <mergeCell ref="SLO14:SLO15"/>
    <mergeCell ref="SLP14:SLP15"/>
    <mergeCell ref="SLQ14:SLQ15"/>
    <mergeCell ref="SLR14:SLR15"/>
    <mergeCell ref="SLS14:SLS15"/>
    <mergeCell ref="SLT14:SLT15"/>
    <mergeCell ref="SLU14:SLU15"/>
    <mergeCell ref="SLV14:SLV15"/>
    <mergeCell ref="SLW14:SLW15"/>
    <mergeCell ref="SLX14:SLX15"/>
    <mergeCell ref="SLY14:SLY15"/>
    <mergeCell ref="SLZ14:SLZ15"/>
    <mergeCell ref="SMA14:SMA15"/>
    <mergeCell ref="SMB14:SMB15"/>
    <mergeCell ref="SMC14:SMC15"/>
    <mergeCell ref="SMD14:SMD15"/>
    <mergeCell ref="SME14:SME15"/>
    <mergeCell ref="SMF14:SMF15"/>
    <mergeCell ref="SMG14:SMG15"/>
    <mergeCell ref="SMH14:SMH15"/>
    <mergeCell ref="SMI14:SMI15"/>
    <mergeCell ref="SMJ14:SMJ15"/>
    <mergeCell ref="SMK14:SMK15"/>
    <mergeCell ref="SML14:SML15"/>
    <mergeCell ref="SMM14:SMM15"/>
    <mergeCell ref="SMN14:SMN15"/>
    <mergeCell ref="SMO14:SMO15"/>
    <mergeCell ref="SMP14:SMP15"/>
    <mergeCell ref="SMQ14:SMQ15"/>
    <mergeCell ref="SMR14:SMR15"/>
    <mergeCell ref="SMS14:SMS15"/>
    <mergeCell ref="SMT14:SMT15"/>
    <mergeCell ref="SMU14:SMU15"/>
    <mergeCell ref="SMV14:SMV15"/>
    <mergeCell ref="SMW14:SMW15"/>
    <mergeCell ref="SMX14:SMX15"/>
    <mergeCell ref="SMY14:SMY15"/>
    <mergeCell ref="SMZ14:SMZ15"/>
    <mergeCell ref="SNA14:SNA15"/>
    <mergeCell ref="SNB14:SNB15"/>
    <mergeCell ref="SNC14:SNC15"/>
    <mergeCell ref="SND14:SND15"/>
    <mergeCell ref="SNE14:SNE15"/>
    <mergeCell ref="SNF14:SNF15"/>
    <mergeCell ref="SNG14:SNG15"/>
    <mergeCell ref="SNH14:SNH15"/>
    <mergeCell ref="SNI14:SNI15"/>
    <mergeCell ref="SNJ14:SNJ15"/>
    <mergeCell ref="SNK14:SNK15"/>
    <mergeCell ref="SNL14:SNL15"/>
    <mergeCell ref="SNM14:SNM15"/>
    <mergeCell ref="SNN14:SNN15"/>
    <mergeCell ref="SNO14:SNO15"/>
    <mergeCell ref="SNP14:SNP15"/>
    <mergeCell ref="SNQ14:SNQ15"/>
    <mergeCell ref="SNR14:SNR15"/>
    <mergeCell ref="SNS14:SNS15"/>
    <mergeCell ref="SNT14:SNT15"/>
    <mergeCell ref="SNU14:SNU15"/>
    <mergeCell ref="SNV14:SNV15"/>
    <mergeCell ref="SNW14:SNW15"/>
    <mergeCell ref="SNX14:SNX15"/>
    <mergeCell ref="SNY14:SNY15"/>
    <mergeCell ref="SNZ14:SNZ15"/>
    <mergeCell ref="SOA14:SOA15"/>
    <mergeCell ref="SOB14:SOB15"/>
    <mergeCell ref="SOC14:SOC15"/>
    <mergeCell ref="SOD14:SOD15"/>
    <mergeCell ref="SOE14:SOE15"/>
    <mergeCell ref="SOF14:SOF15"/>
    <mergeCell ref="SOG14:SOG15"/>
    <mergeCell ref="SOH14:SOH15"/>
    <mergeCell ref="SOI14:SOI15"/>
    <mergeCell ref="SOJ14:SOJ15"/>
    <mergeCell ref="SOK14:SOK15"/>
    <mergeCell ref="SOL14:SOL15"/>
    <mergeCell ref="SOM14:SOM15"/>
    <mergeCell ref="SON14:SON15"/>
    <mergeCell ref="SOO14:SOO15"/>
    <mergeCell ref="SOP14:SOP15"/>
    <mergeCell ref="SOQ14:SOQ15"/>
    <mergeCell ref="SOR14:SOR15"/>
    <mergeCell ref="SOS14:SOS15"/>
    <mergeCell ref="SOT14:SOT15"/>
    <mergeCell ref="SOU14:SOU15"/>
    <mergeCell ref="SOV14:SOV15"/>
    <mergeCell ref="SOW14:SOW15"/>
    <mergeCell ref="SOX14:SOX15"/>
    <mergeCell ref="SOY14:SOY15"/>
    <mergeCell ref="SOZ14:SOZ15"/>
    <mergeCell ref="SPA14:SPA15"/>
    <mergeCell ref="SPB14:SPB15"/>
    <mergeCell ref="SPC14:SPC15"/>
    <mergeCell ref="SPD14:SPD15"/>
    <mergeCell ref="SPE14:SPE15"/>
    <mergeCell ref="SPF14:SPF15"/>
    <mergeCell ref="SPG14:SPG15"/>
    <mergeCell ref="SPH14:SPH15"/>
    <mergeCell ref="SPI14:SPI15"/>
    <mergeCell ref="SPJ14:SPJ15"/>
    <mergeCell ref="SPK14:SPK15"/>
    <mergeCell ref="SPL14:SPL15"/>
    <mergeCell ref="SPM14:SPM15"/>
    <mergeCell ref="SPN14:SPN15"/>
    <mergeCell ref="SPO14:SPO15"/>
    <mergeCell ref="SPP14:SPP15"/>
    <mergeCell ref="SPQ14:SPQ15"/>
    <mergeCell ref="SPR14:SPR15"/>
    <mergeCell ref="SPS14:SPS15"/>
    <mergeCell ref="SPT14:SPT15"/>
    <mergeCell ref="SPU14:SPU15"/>
    <mergeCell ref="SPV14:SPV15"/>
    <mergeCell ref="SPW14:SPW15"/>
    <mergeCell ref="SPX14:SPX15"/>
    <mergeCell ref="SPY14:SPY15"/>
    <mergeCell ref="SPZ14:SPZ15"/>
    <mergeCell ref="SQA14:SQA15"/>
    <mergeCell ref="SQB14:SQB15"/>
    <mergeCell ref="SQC14:SQC15"/>
    <mergeCell ref="SQD14:SQD15"/>
    <mergeCell ref="SQE14:SQE15"/>
    <mergeCell ref="SQF14:SQF15"/>
    <mergeCell ref="SQG14:SQG15"/>
    <mergeCell ref="SQH14:SQH15"/>
    <mergeCell ref="SQI14:SQI15"/>
    <mergeCell ref="SQJ14:SQJ15"/>
    <mergeCell ref="SQK14:SQK15"/>
    <mergeCell ref="SQL14:SQL15"/>
    <mergeCell ref="SQM14:SQM15"/>
    <mergeCell ref="SQN14:SQN15"/>
    <mergeCell ref="SQO14:SQO15"/>
    <mergeCell ref="SQP14:SQP15"/>
    <mergeCell ref="SQQ14:SQQ15"/>
    <mergeCell ref="SQR14:SQR15"/>
    <mergeCell ref="SQS14:SQS15"/>
    <mergeCell ref="SQT14:SQT15"/>
    <mergeCell ref="SQU14:SQU15"/>
    <mergeCell ref="SQV14:SQV15"/>
    <mergeCell ref="SQW14:SQW15"/>
    <mergeCell ref="SQX14:SQX15"/>
    <mergeCell ref="SQY14:SQY15"/>
    <mergeCell ref="SQZ14:SQZ15"/>
    <mergeCell ref="SRA14:SRA15"/>
    <mergeCell ref="SRB14:SRB15"/>
    <mergeCell ref="SRC14:SRC15"/>
    <mergeCell ref="SRD14:SRD15"/>
    <mergeCell ref="SRE14:SRE15"/>
    <mergeCell ref="SRF14:SRF15"/>
    <mergeCell ref="SRG14:SRG15"/>
    <mergeCell ref="SRH14:SRH15"/>
    <mergeCell ref="SRI14:SRI15"/>
    <mergeCell ref="SRJ14:SRJ15"/>
    <mergeCell ref="SRK14:SRK15"/>
    <mergeCell ref="SRL14:SRL15"/>
    <mergeCell ref="SRM14:SRM15"/>
    <mergeCell ref="SRN14:SRN15"/>
    <mergeCell ref="SRO14:SRO15"/>
    <mergeCell ref="SRP14:SRP15"/>
    <mergeCell ref="SRQ14:SRQ15"/>
    <mergeCell ref="SRR14:SRR15"/>
    <mergeCell ref="SRS14:SRS15"/>
    <mergeCell ref="SRT14:SRT15"/>
    <mergeCell ref="SRU14:SRU15"/>
    <mergeCell ref="SRV14:SRV15"/>
    <mergeCell ref="SRW14:SRW15"/>
    <mergeCell ref="SRX14:SRX15"/>
    <mergeCell ref="SRY14:SRY15"/>
    <mergeCell ref="SRZ14:SRZ15"/>
    <mergeCell ref="SSA14:SSA15"/>
    <mergeCell ref="SSB14:SSB15"/>
    <mergeCell ref="SSC14:SSC15"/>
    <mergeCell ref="SSD14:SSD15"/>
    <mergeCell ref="SSE14:SSE15"/>
    <mergeCell ref="SSF14:SSF15"/>
    <mergeCell ref="SSG14:SSG15"/>
    <mergeCell ref="SSH14:SSH15"/>
    <mergeCell ref="SSI14:SSI15"/>
    <mergeCell ref="SSJ14:SSJ15"/>
    <mergeCell ref="SSK14:SSK15"/>
    <mergeCell ref="SSL14:SSL15"/>
    <mergeCell ref="SSM14:SSM15"/>
    <mergeCell ref="SSN14:SSN15"/>
    <mergeCell ref="SSO14:SSO15"/>
    <mergeCell ref="SSP14:SSP15"/>
    <mergeCell ref="SSQ14:SSQ15"/>
    <mergeCell ref="SSR14:SSR15"/>
    <mergeCell ref="SSS14:SSS15"/>
    <mergeCell ref="SST14:SST15"/>
    <mergeCell ref="SSU14:SSU15"/>
    <mergeCell ref="SSV14:SSV15"/>
    <mergeCell ref="SSW14:SSW15"/>
    <mergeCell ref="SSX14:SSX15"/>
    <mergeCell ref="SSY14:SSY15"/>
    <mergeCell ref="SSZ14:SSZ15"/>
    <mergeCell ref="STA14:STA15"/>
    <mergeCell ref="STB14:STB15"/>
    <mergeCell ref="STC14:STC15"/>
    <mergeCell ref="STD14:STD15"/>
    <mergeCell ref="STE14:STE15"/>
    <mergeCell ref="STF14:STF15"/>
    <mergeCell ref="STG14:STG15"/>
    <mergeCell ref="STH14:STH15"/>
    <mergeCell ref="STI14:STI15"/>
    <mergeCell ref="STJ14:STJ15"/>
    <mergeCell ref="STK14:STK15"/>
    <mergeCell ref="STL14:STL15"/>
    <mergeCell ref="STM14:STM15"/>
    <mergeCell ref="STN14:STN15"/>
    <mergeCell ref="STO14:STO15"/>
    <mergeCell ref="STP14:STP15"/>
    <mergeCell ref="STQ14:STQ15"/>
    <mergeCell ref="STR14:STR15"/>
    <mergeCell ref="STS14:STS15"/>
    <mergeCell ref="STT14:STT15"/>
    <mergeCell ref="STU14:STU15"/>
    <mergeCell ref="STV14:STV15"/>
    <mergeCell ref="STW14:STW15"/>
    <mergeCell ref="STX14:STX15"/>
    <mergeCell ref="STY14:STY15"/>
    <mergeCell ref="STZ14:STZ15"/>
    <mergeCell ref="SUA14:SUA15"/>
    <mergeCell ref="SUB14:SUB15"/>
    <mergeCell ref="SUC14:SUC15"/>
    <mergeCell ref="SUD14:SUD15"/>
    <mergeCell ref="SUE14:SUE15"/>
    <mergeCell ref="SUF14:SUF15"/>
    <mergeCell ref="SUG14:SUG15"/>
    <mergeCell ref="SUH14:SUH15"/>
    <mergeCell ref="SUI14:SUI15"/>
    <mergeCell ref="SUJ14:SUJ15"/>
    <mergeCell ref="SUK14:SUK15"/>
    <mergeCell ref="SUL14:SUL15"/>
    <mergeCell ref="SUM14:SUM15"/>
    <mergeCell ref="SUN14:SUN15"/>
    <mergeCell ref="SUO14:SUO15"/>
    <mergeCell ref="SUP14:SUP15"/>
    <mergeCell ref="SUQ14:SUQ15"/>
    <mergeCell ref="SUR14:SUR15"/>
    <mergeCell ref="SUS14:SUS15"/>
    <mergeCell ref="SUT14:SUT15"/>
    <mergeCell ref="SUU14:SUU15"/>
    <mergeCell ref="SUV14:SUV15"/>
    <mergeCell ref="SUW14:SUW15"/>
    <mergeCell ref="SUX14:SUX15"/>
    <mergeCell ref="SUY14:SUY15"/>
    <mergeCell ref="SUZ14:SUZ15"/>
    <mergeCell ref="SVA14:SVA15"/>
    <mergeCell ref="SVB14:SVB15"/>
    <mergeCell ref="SVC14:SVC15"/>
    <mergeCell ref="SVD14:SVD15"/>
    <mergeCell ref="SVE14:SVE15"/>
    <mergeCell ref="SVF14:SVF15"/>
    <mergeCell ref="SVG14:SVG15"/>
    <mergeCell ref="SVH14:SVH15"/>
    <mergeCell ref="SVI14:SVI15"/>
    <mergeCell ref="SVJ14:SVJ15"/>
    <mergeCell ref="SVK14:SVK15"/>
    <mergeCell ref="SVL14:SVL15"/>
    <mergeCell ref="SVM14:SVM15"/>
    <mergeCell ref="SVN14:SVN15"/>
    <mergeCell ref="SVO14:SVO15"/>
    <mergeCell ref="SVP14:SVP15"/>
    <mergeCell ref="SVQ14:SVQ15"/>
    <mergeCell ref="SVR14:SVR15"/>
    <mergeCell ref="SVS14:SVS15"/>
    <mergeCell ref="SVT14:SVT15"/>
    <mergeCell ref="SVU14:SVU15"/>
    <mergeCell ref="SVV14:SVV15"/>
    <mergeCell ref="SVW14:SVW15"/>
    <mergeCell ref="SVX14:SVX15"/>
    <mergeCell ref="SVY14:SVY15"/>
    <mergeCell ref="SVZ14:SVZ15"/>
    <mergeCell ref="SWA14:SWA15"/>
    <mergeCell ref="SWB14:SWB15"/>
    <mergeCell ref="SWC14:SWC15"/>
    <mergeCell ref="SWD14:SWD15"/>
    <mergeCell ref="SWE14:SWE15"/>
    <mergeCell ref="SWF14:SWF15"/>
    <mergeCell ref="SWG14:SWG15"/>
    <mergeCell ref="SWH14:SWH15"/>
    <mergeCell ref="SWI14:SWI15"/>
    <mergeCell ref="SWJ14:SWJ15"/>
    <mergeCell ref="SWK14:SWK15"/>
    <mergeCell ref="SWL14:SWL15"/>
    <mergeCell ref="SWM14:SWM15"/>
    <mergeCell ref="SWN14:SWN15"/>
    <mergeCell ref="SWO14:SWO15"/>
    <mergeCell ref="SWP14:SWP15"/>
    <mergeCell ref="SWQ14:SWQ15"/>
    <mergeCell ref="SWR14:SWR15"/>
    <mergeCell ref="SWS14:SWS15"/>
    <mergeCell ref="SWT14:SWT15"/>
    <mergeCell ref="SWU14:SWU15"/>
    <mergeCell ref="SWV14:SWV15"/>
    <mergeCell ref="SWW14:SWW15"/>
    <mergeCell ref="SWX14:SWX15"/>
    <mergeCell ref="SWY14:SWY15"/>
    <mergeCell ref="SWZ14:SWZ15"/>
    <mergeCell ref="SXA14:SXA15"/>
    <mergeCell ref="SXB14:SXB15"/>
    <mergeCell ref="SXC14:SXC15"/>
    <mergeCell ref="SXD14:SXD15"/>
    <mergeCell ref="SXE14:SXE15"/>
    <mergeCell ref="SXF14:SXF15"/>
    <mergeCell ref="SXG14:SXG15"/>
    <mergeCell ref="SXH14:SXH15"/>
    <mergeCell ref="SXI14:SXI15"/>
    <mergeCell ref="SXJ14:SXJ15"/>
    <mergeCell ref="SXK14:SXK15"/>
    <mergeCell ref="SXL14:SXL15"/>
    <mergeCell ref="SXM14:SXM15"/>
    <mergeCell ref="SXN14:SXN15"/>
    <mergeCell ref="SXO14:SXO15"/>
    <mergeCell ref="SXP14:SXP15"/>
    <mergeCell ref="SXQ14:SXQ15"/>
    <mergeCell ref="SXR14:SXR15"/>
    <mergeCell ref="SXS14:SXS15"/>
    <mergeCell ref="SXT14:SXT15"/>
    <mergeCell ref="SXU14:SXU15"/>
    <mergeCell ref="SXV14:SXV15"/>
    <mergeCell ref="SXW14:SXW15"/>
    <mergeCell ref="SXX14:SXX15"/>
    <mergeCell ref="SXY14:SXY15"/>
    <mergeCell ref="SXZ14:SXZ15"/>
    <mergeCell ref="SYA14:SYA15"/>
    <mergeCell ref="SYB14:SYB15"/>
    <mergeCell ref="SYC14:SYC15"/>
    <mergeCell ref="SYD14:SYD15"/>
    <mergeCell ref="SYE14:SYE15"/>
    <mergeCell ref="SYF14:SYF15"/>
    <mergeCell ref="SYG14:SYG15"/>
    <mergeCell ref="SYH14:SYH15"/>
    <mergeCell ref="SYI14:SYI15"/>
    <mergeCell ref="SYJ14:SYJ15"/>
    <mergeCell ref="SYK14:SYK15"/>
    <mergeCell ref="SYL14:SYL15"/>
    <mergeCell ref="SYM14:SYM15"/>
    <mergeCell ref="SYN14:SYN15"/>
    <mergeCell ref="SYO14:SYO15"/>
    <mergeCell ref="SYP14:SYP15"/>
    <mergeCell ref="SYQ14:SYQ15"/>
    <mergeCell ref="SYR14:SYR15"/>
    <mergeCell ref="SYS14:SYS15"/>
    <mergeCell ref="SYT14:SYT15"/>
    <mergeCell ref="SYU14:SYU15"/>
    <mergeCell ref="SYV14:SYV15"/>
    <mergeCell ref="SYW14:SYW15"/>
    <mergeCell ref="SYX14:SYX15"/>
    <mergeCell ref="SYY14:SYY15"/>
    <mergeCell ref="SYZ14:SYZ15"/>
    <mergeCell ref="SZA14:SZA15"/>
    <mergeCell ref="SZB14:SZB15"/>
    <mergeCell ref="SZC14:SZC15"/>
    <mergeCell ref="SZD14:SZD15"/>
    <mergeCell ref="SZE14:SZE15"/>
    <mergeCell ref="SZF14:SZF15"/>
    <mergeCell ref="SZG14:SZG15"/>
    <mergeCell ref="SZH14:SZH15"/>
    <mergeCell ref="SZI14:SZI15"/>
    <mergeCell ref="SZJ14:SZJ15"/>
    <mergeCell ref="SZK14:SZK15"/>
    <mergeCell ref="SZL14:SZL15"/>
    <mergeCell ref="SZM14:SZM15"/>
    <mergeCell ref="SZN14:SZN15"/>
    <mergeCell ref="SZO14:SZO15"/>
    <mergeCell ref="SZP14:SZP15"/>
    <mergeCell ref="SZQ14:SZQ15"/>
    <mergeCell ref="SZR14:SZR15"/>
    <mergeCell ref="SZS14:SZS15"/>
    <mergeCell ref="SZT14:SZT15"/>
    <mergeCell ref="SZU14:SZU15"/>
    <mergeCell ref="SZV14:SZV15"/>
    <mergeCell ref="SZW14:SZW15"/>
    <mergeCell ref="SZX14:SZX15"/>
    <mergeCell ref="SZY14:SZY15"/>
    <mergeCell ref="SZZ14:SZZ15"/>
    <mergeCell ref="TAA14:TAA15"/>
    <mergeCell ref="TAB14:TAB15"/>
    <mergeCell ref="TAC14:TAC15"/>
    <mergeCell ref="TAD14:TAD15"/>
    <mergeCell ref="TAE14:TAE15"/>
    <mergeCell ref="TAF14:TAF15"/>
    <mergeCell ref="TAG14:TAG15"/>
    <mergeCell ref="TAH14:TAH15"/>
    <mergeCell ref="TAI14:TAI15"/>
    <mergeCell ref="TAJ14:TAJ15"/>
    <mergeCell ref="TAK14:TAK15"/>
    <mergeCell ref="TAL14:TAL15"/>
    <mergeCell ref="TAM14:TAM15"/>
    <mergeCell ref="TAN14:TAN15"/>
    <mergeCell ref="TAO14:TAO15"/>
    <mergeCell ref="TAP14:TAP15"/>
    <mergeCell ref="TAQ14:TAQ15"/>
    <mergeCell ref="TAR14:TAR15"/>
    <mergeCell ref="TAS14:TAS15"/>
    <mergeCell ref="TAT14:TAT15"/>
    <mergeCell ref="TAU14:TAU15"/>
    <mergeCell ref="TAV14:TAV15"/>
    <mergeCell ref="TAW14:TAW15"/>
    <mergeCell ref="TAX14:TAX15"/>
    <mergeCell ref="TAY14:TAY15"/>
    <mergeCell ref="TAZ14:TAZ15"/>
    <mergeCell ref="TBA14:TBA15"/>
    <mergeCell ref="TBB14:TBB15"/>
    <mergeCell ref="TBC14:TBC15"/>
    <mergeCell ref="TBD14:TBD15"/>
    <mergeCell ref="TBE14:TBE15"/>
    <mergeCell ref="TBF14:TBF15"/>
    <mergeCell ref="TBG14:TBG15"/>
    <mergeCell ref="TBH14:TBH15"/>
    <mergeCell ref="TBI14:TBI15"/>
    <mergeCell ref="TBJ14:TBJ15"/>
    <mergeCell ref="TBK14:TBK15"/>
    <mergeCell ref="TBL14:TBL15"/>
    <mergeCell ref="TBM14:TBM15"/>
    <mergeCell ref="TBN14:TBN15"/>
    <mergeCell ref="TBO14:TBO15"/>
    <mergeCell ref="TBP14:TBP15"/>
    <mergeCell ref="TBQ14:TBQ15"/>
    <mergeCell ref="TBR14:TBR15"/>
    <mergeCell ref="TBS14:TBS15"/>
    <mergeCell ref="TBT14:TBT15"/>
    <mergeCell ref="TBU14:TBU15"/>
    <mergeCell ref="TBV14:TBV15"/>
    <mergeCell ref="TBW14:TBW15"/>
    <mergeCell ref="TBX14:TBX15"/>
    <mergeCell ref="TBY14:TBY15"/>
    <mergeCell ref="TBZ14:TBZ15"/>
    <mergeCell ref="TCA14:TCA15"/>
    <mergeCell ref="TCB14:TCB15"/>
    <mergeCell ref="TCC14:TCC15"/>
    <mergeCell ref="TCD14:TCD15"/>
    <mergeCell ref="TCE14:TCE15"/>
    <mergeCell ref="TCF14:TCF15"/>
    <mergeCell ref="TCG14:TCG15"/>
    <mergeCell ref="TCH14:TCH15"/>
    <mergeCell ref="TCI14:TCI15"/>
    <mergeCell ref="TCJ14:TCJ15"/>
    <mergeCell ref="TCK14:TCK15"/>
    <mergeCell ref="TCL14:TCL15"/>
    <mergeCell ref="TCM14:TCM15"/>
    <mergeCell ref="TCN14:TCN15"/>
    <mergeCell ref="TCO14:TCO15"/>
    <mergeCell ref="TCP14:TCP15"/>
    <mergeCell ref="TCQ14:TCQ15"/>
    <mergeCell ref="TCR14:TCR15"/>
    <mergeCell ref="TCS14:TCS15"/>
    <mergeCell ref="TCT14:TCT15"/>
    <mergeCell ref="TCU14:TCU15"/>
    <mergeCell ref="TCV14:TCV15"/>
    <mergeCell ref="TCW14:TCW15"/>
    <mergeCell ref="TCX14:TCX15"/>
    <mergeCell ref="TCY14:TCY15"/>
    <mergeCell ref="TCZ14:TCZ15"/>
    <mergeCell ref="TDA14:TDA15"/>
    <mergeCell ref="TDB14:TDB15"/>
    <mergeCell ref="TDC14:TDC15"/>
    <mergeCell ref="TDD14:TDD15"/>
    <mergeCell ref="TDE14:TDE15"/>
    <mergeCell ref="TDF14:TDF15"/>
    <mergeCell ref="TDG14:TDG15"/>
    <mergeCell ref="TDH14:TDH15"/>
    <mergeCell ref="TDI14:TDI15"/>
    <mergeCell ref="TDJ14:TDJ15"/>
    <mergeCell ref="TDK14:TDK15"/>
    <mergeCell ref="TDL14:TDL15"/>
    <mergeCell ref="TDM14:TDM15"/>
    <mergeCell ref="TDN14:TDN15"/>
    <mergeCell ref="TDO14:TDO15"/>
    <mergeCell ref="TDP14:TDP15"/>
    <mergeCell ref="TDQ14:TDQ15"/>
    <mergeCell ref="TDR14:TDR15"/>
    <mergeCell ref="TDS14:TDS15"/>
    <mergeCell ref="TDT14:TDT15"/>
    <mergeCell ref="TDU14:TDU15"/>
    <mergeCell ref="TDV14:TDV15"/>
    <mergeCell ref="TDW14:TDW15"/>
    <mergeCell ref="TDX14:TDX15"/>
    <mergeCell ref="TDY14:TDY15"/>
    <mergeCell ref="TDZ14:TDZ15"/>
    <mergeCell ref="TEA14:TEA15"/>
    <mergeCell ref="TEB14:TEB15"/>
    <mergeCell ref="TEC14:TEC15"/>
    <mergeCell ref="TED14:TED15"/>
    <mergeCell ref="TEE14:TEE15"/>
    <mergeCell ref="TEF14:TEF15"/>
    <mergeCell ref="TEG14:TEG15"/>
    <mergeCell ref="TEH14:TEH15"/>
    <mergeCell ref="TEI14:TEI15"/>
    <mergeCell ref="TEJ14:TEJ15"/>
    <mergeCell ref="TEK14:TEK15"/>
    <mergeCell ref="TEL14:TEL15"/>
    <mergeCell ref="TEM14:TEM15"/>
    <mergeCell ref="TEN14:TEN15"/>
    <mergeCell ref="TEO14:TEO15"/>
    <mergeCell ref="TEP14:TEP15"/>
    <mergeCell ref="TEQ14:TEQ15"/>
    <mergeCell ref="TER14:TER15"/>
    <mergeCell ref="TES14:TES15"/>
    <mergeCell ref="TET14:TET15"/>
    <mergeCell ref="TEU14:TEU15"/>
    <mergeCell ref="TEV14:TEV15"/>
    <mergeCell ref="TEW14:TEW15"/>
    <mergeCell ref="TEX14:TEX15"/>
    <mergeCell ref="TEY14:TEY15"/>
    <mergeCell ref="TEZ14:TEZ15"/>
    <mergeCell ref="TFA14:TFA15"/>
    <mergeCell ref="TFB14:TFB15"/>
    <mergeCell ref="TFC14:TFC15"/>
    <mergeCell ref="TFD14:TFD15"/>
    <mergeCell ref="TFE14:TFE15"/>
    <mergeCell ref="TFF14:TFF15"/>
    <mergeCell ref="TFG14:TFG15"/>
    <mergeCell ref="TFH14:TFH15"/>
    <mergeCell ref="TFI14:TFI15"/>
    <mergeCell ref="TFJ14:TFJ15"/>
    <mergeCell ref="TFK14:TFK15"/>
    <mergeCell ref="TFL14:TFL15"/>
    <mergeCell ref="TFM14:TFM15"/>
    <mergeCell ref="TFN14:TFN15"/>
    <mergeCell ref="TFO14:TFO15"/>
    <mergeCell ref="TFP14:TFP15"/>
    <mergeCell ref="TFQ14:TFQ15"/>
    <mergeCell ref="TFR14:TFR15"/>
    <mergeCell ref="TFS14:TFS15"/>
    <mergeCell ref="TFT14:TFT15"/>
    <mergeCell ref="TFU14:TFU15"/>
    <mergeCell ref="TFV14:TFV15"/>
    <mergeCell ref="TFW14:TFW15"/>
    <mergeCell ref="TFX14:TFX15"/>
    <mergeCell ref="TFY14:TFY15"/>
    <mergeCell ref="TFZ14:TFZ15"/>
    <mergeCell ref="TGA14:TGA15"/>
    <mergeCell ref="TGB14:TGB15"/>
    <mergeCell ref="TGC14:TGC15"/>
    <mergeCell ref="TGD14:TGD15"/>
    <mergeCell ref="TGE14:TGE15"/>
    <mergeCell ref="TGF14:TGF15"/>
    <mergeCell ref="TGG14:TGG15"/>
    <mergeCell ref="TGH14:TGH15"/>
    <mergeCell ref="TGI14:TGI15"/>
    <mergeCell ref="TGJ14:TGJ15"/>
    <mergeCell ref="TGK14:TGK15"/>
    <mergeCell ref="TGL14:TGL15"/>
    <mergeCell ref="TGM14:TGM15"/>
    <mergeCell ref="TGN14:TGN15"/>
    <mergeCell ref="TGO14:TGO15"/>
    <mergeCell ref="TGP14:TGP15"/>
    <mergeCell ref="TGQ14:TGQ15"/>
    <mergeCell ref="TGR14:TGR15"/>
    <mergeCell ref="TGS14:TGS15"/>
    <mergeCell ref="TGT14:TGT15"/>
    <mergeCell ref="TGU14:TGU15"/>
    <mergeCell ref="TGV14:TGV15"/>
    <mergeCell ref="TGW14:TGW15"/>
    <mergeCell ref="TGX14:TGX15"/>
    <mergeCell ref="TGY14:TGY15"/>
    <mergeCell ref="TGZ14:TGZ15"/>
    <mergeCell ref="THA14:THA15"/>
    <mergeCell ref="THB14:THB15"/>
    <mergeCell ref="THC14:THC15"/>
    <mergeCell ref="THD14:THD15"/>
    <mergeCell ref="THE14:THE15"/>
    <mergeCell ref="THF14:THF15"/>
    <mergeCell ref="THG14:THG15"/>
    <mergeCell ref="THH14:THH15"/>
    <mergeCell ref="THI14:THI15"/>
    <mergeCell ref="THJ14:THJ15"/>
    <mergeCell ref="THK14:THK15"/>
    <mergeCell ref="THL14:THL15"/>
    <mergeCell ref="THM14:THM15"/>
    <mergeCell ref="THN14:THN15"/>
    <mergeCell ref="THO14:THO15"/>
    <mergeCell ref="THP14:THP15"/>
    <mergeCell ref="THQ14:THQ15"/>
    <mergeCell ref="THR14:THR15"/>
    <mergeCell ref="THS14:THS15"/>
    <mergeCell ref="THT14:THT15"/>
    <mergeCell ref="THU14:THU15"/>
    <mergeCell ref="THV14:THV15"/>
    <mergeCell ref="THW14:THW15"/>
    <mergeCell ref="THX14:THX15"/>
    <mergeCell ref="THY14:THY15"/>
    <mergeCell ref="THZ14:THZ15"/>
    <mergeCell ref="TIA14:TIA15"/>
    <mergeCell ref="TIB14:TIB15"/>
    <mergeCell ref="TIC14:TIC15"/>
    <mergeCell ref="TID14:TID15"/>
    <mergeCell ref="TIE14:TIE15"/>
    <mergeCell ref="TIF14:TIF15"/>
    <mergeCell ref="TIG14:TIG15"/>
    <mergeCell ref="TIH14:TIH15"/>
    <mergeCell ref="TII14:TII15"/>
    <mergeCell ref="TIJ14:TIJ15"/>
    <mergeCell ref="TIK14:TIK15"/>
    <mergeCell ref="TIL14:TIL15"/>
    <mergeCell ref="TIM14:TIM15"/>
    <mergeCell ref="TIN14:TIN15"/>
    <mergeCell ref="TIO14:TIO15"/>
    <mergeCell ref="TIP14:TIP15"/>
    <mergeCell ref="TIQ14:TIQ15"/>
    <mergeCell ref="TIR14:TIR15"/>
    <mergeCell ref="TIS14:TIS15"/>
    <mergeCell ref="TIT14:TIT15"/>
    <mergeCell ref="TIU14:TIU15"/>
    <mergeCell ref="TIV14:TIV15"/>
    <mergeCell ref="TIW14:TIW15"/>
    <mergeCell ref="TIX14:TIX15"/>
    <mergeCell ref="TIY14:TIY15"/>
    <mergeCell ref="TIZ14:TIZ15"/>
    <mergeCell ref="TJA14:TJA15"/>
    <mergeCell ref="TJB14:TJB15"/>
    <mergeCell ref="TJC14:TJC15"/>
    <mergeCell ref="TJD14:TJD15"/>
    <mergeCell ref="TJE14:TJE15"/>
    <mergeCell ref="TJF14:TJF15"/>
    <mergeCell ref="TJG14:TJG15"/>
    <mergeCell ref="TJH14:TJH15"/>
    <mergeCell ref="TJI14:TJI15"/>
    <mergeCell ref="TJJ14:TJJ15"/>
    <mergeCell ref="TJK14:TJK15"/>
    <mergeCell ref="TJL14:TJL15"/>
    <mergeCell ref="TJM14:TJM15"/>
    <mergeCell ref="TJN14:TJN15"/>
    <mergeCell ref="TJO14:TJO15"/>
    <mergeCell ref="TJP14:TJP15"/>
    <mergeCell ref="TJQ14:TJQ15"/>
    <mergeCell ref="TJR14:TJR15"/>
    <mergeCell ref="TJS14:TJS15"/>
    <mergeCell ref="TJT14:TJT15"/>
    <mergeCell ref="TJU14:TJU15"/>
    <mergeCell ref="TJV14:TJV15"/>
    <mergeCell ref="TJW14:TJW15"/>
    <mergeCell ref="TJX14:TJX15"/>
    <mergeCell ref="TJY14:TJY15"/>
    <mergeCell ref="TJZ14:TJZ15"/>
    <mergeCell ref="TKA14:TKA15"/>
    <mergeCell ref="TKB14:TKB15"/>
    <mergeCell ref="TKC14:TKC15"/>
    <mergeCell ref="TKD14:TKD15"/>
    <mergeCell ref="TKE14:TKE15"/>
    <mergeCell ref="TKF14:TKF15"/>
    <mergeCell ref="TKG14:TKG15"/>
    <mergeCell ref="TKH14:TKH15"/>
    <mergeCell ref="TKI14:TKI15"/>
    <mergeCell ref="TKJ14:TKJ15"/>
    <mergeCell ref="TKK14:TKK15"/>
    <mergeCell ref="TKL14:TKL15"/>
    <mergeCell ref="TKM14:TKM15"/>
    <mergeCell ref="TKN14:TKN15"/>
    <mergeCell ref="TKO14:TKO15"/>
    <mergeCell ref="TKP14:TKP15"/>
    <mergeCell ref="TKQ14:TKQ15"/>
    <mergeCell ref="TKR14:TKR15"/>
    <mergeCell ref="TKS14:TKS15"/>
    <mergeCell ref="TKT14:TKT15"/>
    <mergeCell ref="TKU14:TKU15"/>
    <mergeCell ref="TKV14:TKV15"/>
    <mergeCell ref="TKW14:TKW15"/>
    <mergeCell ref="TKX14:TKX15"/>
    <mergeCell ref="TKY14:TKY15"/>
    <mergeCell ref="TKZ14:TKZ15"/>
    <mergeCell ref="TLA14:TLA15"/>
    <mergeCell ref="TLB14:TLB15"/>
    <mergeCell ref="TLC14:TLC15"/>
    <mergeCell ref="TLD14:TLD15"/>
    <mergeCell ref="TLE14:TLE15"/>
    <mergeCell ref="TLF14:TLF15"/>
    <mergeCell ref="TLG14:TLG15"/>
    <mergeCell ref="TLH14:TLH15"/>
    <mergeCell ref="TLI14:TLI15"/>
    <mergeCell ref="TLJ14:TLJ15"/>
    <mergeCell ref="TLK14:TLK15"/>
    <mergeCell ref="TLL14:TLL15"/>
    <mergeCell ref="TLM14:TLM15"/>
    <mergeCell ref="TLN14:TLN15"/>
    <mergeCell ref="TLO14:TLO15"/>
    <mergeCell ref="TLP14:TLP15"/>
    <mergeCell ref="TLQ14:TLQ15"/>
    <mergeCell ref="TLR14:TLR15"/>
    <mergeCell ref="TLS14:TLS15"/>
    <mergeCell ref="TLT14:TLT15"/>
    <mergeCell ref="TLU14:TLU15"/>
    <mergeCell ref="TLV14:TLV15"/>
    <mergeCell ref="TLW14:TLW15"/>
    <mergeCell ref="TLX14:TLX15"/>
    <mergeCell ref="TLY14:TLY15"/>
    <mergeCell ref="TLZ14:TLZ15"/>
    <mergeCell ref="TMA14:TMA15"/>
    <mergeCell ref="TMB14:TMB15"/>
    <mergeCell ref="TMC14:TMC15"/>
    <mergeCell ref="TMD14:TMD15"/>
    <mergeCell ref="TME14:TME15"/>
    <mergeCell ref="TMF14:TMF15"/>
    <mergeCell ref="TMG14:TMG15"/>
    <mergeCell ref="TMH14:TMH15"/>
    <mergeCell ref="TMI14:TMI15"/>
    <mergeCell ref="TMJ14:TMJ15"/>
    <mergeCell ref="TMK14:TMK15"/>
    <mergeCell ref="TML14:TML15"/>
    <mergeCell ref="TMM14:TMM15"/>
    <mergeCell ref="TMN14:TMN15"/>
    <mergeCell ref="TMO14:TMO15"/>
    <mergeCell ref="TMP14:TMP15"/>
    <mergeCell ref="TMQ14:TMQ15"/>
    <mergeCell ref="TMR14:TMR15"/>
    <mergeCell ref="TMS14:TMS15"/>
    <mergeCell ref="TMT14:TMT15"/>
    <mergeCell ref="TMU14:TMU15"/>
    <mergeCell ref="TMV14:TMV15"/>
    <mergeCell ref="TMW14:TMW15"/>
    <mergeCell ref="TMX14:TMX15"/>
    <mergeCell ref="TMY14:TMY15"/>
    <mergeCell ref="TMZ14:TMZ15"/>
    <mergeCell ref="TNA14:TNA15"/>
    <mergeCell ref="TNB14:TNB15"/>
    <mergeCell ref="TNC14:TNC15"/>
    <mergeCell ref="TND14:TND15"/>
    <mergeCell ref="TNE14:TNE15"/>
    <mergeCell ref="TNF14:TNF15"/>
    <mergeCell ref="TNG14:TNG15"/>
    <mergeCell ref="TNH14:TNH15"/>
    <mergeCell ref="TNI14:TNI15"/>
    <mergeCell ref="TNJ14:TNJ15"/>
    <mergeCell ref="TNK14:TNK15"/>
    <mergeCell ref="TNL14:TNL15"/>
    <mergeCell ref="TNM14:TNM15"/>
    <mergeCell ref="TNN14:TNN15"/>
    <mergeCell ref="TNO14:TNO15"/>
    <mergeCell ref="TNP14:TNP15"/>
    <mergeCell ref="TNQ14:TNQ15"/>
    <mergeCell ref="TNR14:TNR15"/>
    <mergeCell ref="TNS14:TNS15"/>
    <mergeCell ref="TNT14:TNT15"/>
    <mergeCell ref="TNU14:TNU15"/>
    <mergeCell ref="TNV14:TNV15"/>
    <mergeCell ref="TNW14:TNW15"/>
    <mergeCell ref="TNX14:TNX15"/>
    <mergeCell ref="TNY14:TNY15"/>
    <mergeCell ref="TNZ14:TNZ15"/>
    <mergeCell ref="TOA14:TOA15"/>
    <mergeCell ref="TOB14:TOB15"/>
    <mergeCell ref="TOC14:TOC15"/>
    <mergeCell ref="TOD14:TOD15"/>
    <mergeCell ref="TOE14:TOE15"/>
    <mergeCell ref="TOF14:TOF15"/>
    <mergeCell ref="TOG14:TOG15"/>
    <mergeCell ref="TOH14:TOH15"/>
    <mergeCell ref="TOI14:TOI15"/>
    <mergeCell ref="TOJ14:TOJ15"/>
    <mergeCell ref="TOK14:TOK15"/>
    <mergeCell ref="TOL14:TOL15"/>
    <mergeCell ref="TOM14:TOM15"/>
    <mergeCell ref="TON14:TON15"/>
    <mergeCell ref="TOO14:TOO15"/>
    <mergeCell ref="TOP14:TOP15"/>
    <mergeCell ref="TOQ14:TOQ15"/>
    <mergeCell ref="TOR14:TOR15"/>
    <mergeCell ref="TOS14:TOS15"/>
    <mergeCell ref="TOT14:TOT15"/>
    <mergeCell ref="TOU14:TOU15"/>
    <mergeCell ref="TOV14:TOV15"/>
    <mergeCell ref="TOW14:TOW15"/>
    <mergeCell ref="TOX14:TOX15"/>
    <mergeCell ref="TOY14:TOY15"/>
    <mergeCell ref="TOZ14:TOZ15"/>
    <mergeCell ref="TPA14:TPA15"/>
    <mergeCell ref="TPB14:TPB15"/>
    <mergeCell ref="TPC14:TPC15"/>
    <mergeCell ref="TPD14:TPD15"/>
    <mergeCell ref="TPE14:TPE15"/>
    <mergeCell ref="TPF14:TPF15"/>
    <mergeCell ref="TPG14:TPG15"/>
    <mergeCell ref="TPH14:TPH15"/>
    <mergeCell ref="TPI14:TPI15"/>
    <mergeCell ref="TPJ14:TPJ15"/>
    <mergeCell ref="TPK14:TPK15"/>
    <mergeCell ref="TPL14:TPL15"/>
    <mergeCell ref="TPM14:TPM15"/>
    <mergeCell ref="TPN14:TPN15"/>
    <mergeCell ref="TPO14:TPO15"/>
    <mergeCell ref="TPP14:TPP15"/>
    <mergeCell ref="TPQ14:TPQ15"/>
    <mergeCell ref="TPR14:TPR15"/>
    <mergeCell ref="TPS14:TPS15"/>
    <mergeCell ref="TPT14:TPT15"/>
    <mergeCell ref="TPU14:TPU15"/>
    <mergeCell ref="TPV14:TPV15"/>
    <mergeCell ref="TPW14:TPW15"/>
    <mergeCell ref="TPX14:TPX15"/>
    <mergeCell ref="TPY14:TPY15"/>
    <mergeCell ref="TPZ14:TPZ15"/>
    <mergeCell ref="TQA14:TQA15"/>
    <mergeCell ref="TQB14:TQB15"/>
    <mergeCell ref="TQC14:TQC15"/>
    <mergeCell ref="TQD14:TQD15"/>
    <mergeCell ref="TQE14:TQE15"/>
    <mergeCell ref="TQF14:TQF15"/>
    <mergeCell ref="TQG14:TQG15"/>
    <mergeCell ref="TQH14:TQH15"/>
    <mergeCell ref="TQI14:TQI15"/>
    <mergeCell ref="TQJ14:TQJ15"/>
    <mergeCell ref="TQK14:TQK15"/>
    <mergeCell ref="TQL14:TQL15"/>
    <mergeCell ref="TQM14:TQM15"/>
    <mergeCell ref="TQN14:TQN15"/>
    <mergeCell ref="TQO14:TQO15"/>
    <mergeCell ref="TQP14:TQP15"/>
    <mergeCell ref="TQQ14:TQQ15"/>
    <mergeCell ref="TQR14:TQR15"/>
    <mergeCell ref="TQS14:TQS15"/>
    <mergeCell ref="TQT14:TQT15"/>
    <mergeCell ref="TQU14:TQU15"/>
    <mergeCell ref="TQV14:TQV15"/>
    <mergeCell ref="TQW14:TQW15"/>
    <mergeCell ref="TQX14:TQX15"/>
    <mergeCell ref="TQY14:TQY15"/>
    <mergeCell ref="TQZ14:TQZ15"/>
    <mergeCell ref="TRA14:TRA15"/>
    <mergeCell ref="TRB14:TRB15"/>
    <mergeCell ref="TRC14:TRC15"/>
    <mergeCell ref="TRD14:TRD15"/>
    <mergeCell ref="TRE14:TRE15"/>
    <mergeCell ref="TRF14:TRF15"/>
    <mergeCell ref="TRG14:TRG15"/>
    <mergeCell ref="TRH14:TRH15"/>
    <mergeCell ref="TRI14:TRI15"/>
    <mergeCell ref="TRJ14:TRJ15"/>
    <mergeCell ref="TRK14:TRK15"/>
    <mergeCell ref="TRL14:TRL15"/>
    <mergeCell ref="TRM14:TRM15"/>
    <mergeCell ref="TRN14:TRN15"/>
    <mergeCell ref="TRO14:TRO15"/>
    <mergeCell ref="TRP14:TRP15"/>
    <mergeCell ref="TRQ14:TRQ15"/>
    <mergeCell ref="TRR14:TRR15"/>
    <mergeCell ref="TRS14:TRS15"/>
    <mergeCell ref="TRT14:TRT15"/>
    <mergeCell ref="TRU14:TRU15"/>
    <mergeCell ref="TRV14:TRV15"/>
    <mergeCell ref="TRW14:TRW15"/>
    <mergeCell ref="TRX14:TRX15"/>
    <mergeCell ref="TRY14:TRY15"/>
    <mergeCell ref="TRZ14:TRZ15"/>
    <mergeCell ref="TSA14:TSA15"/>
    <mergeCell ref="TSB14:TSB15"/>
    <mergeCell ref="TSC14:TSC15"/>
    <mergeCell ref="TSD14:TSD15"/>
    <mergeCell ref="TSE14:TSE15"/>
    <mergeCell ref="TSF14:TSF15"/>
    <mergeCell ref="TSG14:TSG15"/>
    <mergeCell ref="TSH14:TSH15"/>
    <mergeCell ref="TSI14:TSI15"/>
    <mergeCell ref="TSJ14:TSJ15"/>
    <mergeCell ref="TSK14:TSK15"/>
    <mergeCell ref="TSL14:TSL15"/>
    <mergeCell ref="TSM14:TSM15"/>
    <mergeCell ref="TSN14:TSN15"/>
    <mergeCell ref="TSO14:TSO15"/>
    <mergeCell ref="TSP14:TSP15"/>
    <mergeCell ref="TSQ14:TSQ15"/>
    <mergeCell ref="TSR14:TSR15"/>
    <mergeCell ref="TSS14:TSS15"/>
    <mergeCell ref="TST14:TST15"/>
    <mergeCell ref="TSU14:TSU15"/>
    <mergeCell ref="TSV14:TSV15"/>
    <mergeCell ref="TSW14:TSW15"/>
    <mergeCell ref="TSX14:TSX15"/>
    <mergeCell ref="TSY14:TSY15"/>
    <mergeCell ref="TSZ14:TSZ15"/>
    <mergeCell ref="TTA14:TTA15"/>
    <mergeCell ref="TTB14:TTB15"/>
    <mergeCell ref="TTC14:TTC15"/>
    <mergeCell ref="TTD14:TTD15"/>
    <mergeCell ref="TTE14:TTE15"/>
    <mergeCell ref="TTF14:TTF15"/>
    <mergeCell ref="TTG14:TTG15"/>
    <mergeCell ref="TTH14:TTH15"/>
    <mergeCell ref="TTI14:TTI15"/>
    <mergeCell ref="TTJ14:TTJ15"/>
    <mergeCell ref="TTK14:TTK15"/>
    <mergeCell ref="TTL14:TTL15"/>
    <mergeCell ref="TTM14:TTM15"/>
    <mergeCell ref="TTN14:TTN15"/>
    <mergeCell ref="TTO14:TTO15"/>
    <mergeCell ref="TTP14:TTP15"/>
    <mergeCell ref="TTQ14:TTQ15"/>
    <mergeCell ref="TTR14:TTR15"/>
    <mergeCell ref="TTS14:TTS15"/>
    <mergeCell ref="TTT14:TTT15"/>
    <mergeCell ref="TTU14:TTU15"/>
    <mergeCell ref="TTV14:TTV15"/>
    <mergeCell ref="TTW14:TTW15"/>
    <mergeCell ref="TTX14:TTX15"/>
    <mergeCell ref="TTY14:TTY15"/>
    <mergeCell ref="TTZ14:TTZ15"/>
    <mergeCell ref="TUA14:TUA15"/>
    <mergeCell ref="TUB14:TUB15"/>
    <mergeCell ref="TUC14:TUC15"/>
    <mergeCell ref="TUD14:TUD15"/>
    <mergeCell ref="TUE14:TUE15"/>
    <mergeCell ref="TUF14:TUF15"/>
    <mergeCell ref="TUG14:TUG15"/>
    <mergeCell ref="TUH14:TUH15"/>
    <mergeCell ref="TUI14:TUI15"/>
    <mergeCell ref="TUJ14:TUJ15"/>
    <mergeCell ref="TUK14:TUK15"/>
    <mergeCell ref="TUL14:TUL15"/>
    <mergeCell ref="TUM14:TUM15"/>
    <mergeCell ref="TUN14:TUN15"/>
    <mergeCell ref="TUO14:TUO15"/>
    <mergeCell ref="TUP14:TUP15"/>
    <mergeCell ref="TUQ14:TUQ15"/>
    <mergeCell ref="TUR14:TUR15"/>
    <mergeCell ref="TUS14:TUS15"/>
    <mergeCell ref="TUT14:TUT15"/>
    <mergeCell ref="TUU14:TUU15"/>
    <mergeCell ref="TUV14:TUV15"/>
    <mergeCell ref="TUW14:TUW15"/>
    <mergeCell ref="TUX14:TUX15"/>
    <mergeCell ref="TUY14:TUY15"/>
    <mergeCell ref="TUZ14:TUZ15"/>
    <mergeCell ref="TVA14:TVA15"/>
    <mergeCell ref="TVB14:TVB15"/>
    <mergeCell ref="TVC14:TVC15"/>
    <mergeCell ref="TVD14:TVD15"/>
    <mergeCell ref="TVE14:TVE15"/>
    <mergeCell ref="TVF14:TVF15"/>
    <mergeCell ref="TVG14:TVG15"/>
    <mergeCell ref="TVH14:TVH15"/>
    <mergeCell ref="TVI14:TVI15"/>
    <mergeCell ref="TVJ14:TVJ15"/>
    <mergeCell ref="TVK14:TVK15"/>
    <mergeCell ref="TVL14:TVL15"/>
    <mergeCell ref="TVM14:TVM15"/>
    <mergeCell ref="TVN14:TVN15"/>
    <mergeCell ref="TVO14:TVO15"/>
    <mergeCell ref="TVP14:TVP15"/>
    <mergeCell ref="TVQ14:TVQ15"/>
    <mergeCell ref="TVR14:TVR15"/>
    <mergeCell ref="TVS14:TVS15"/>
    <mergeCell ref="TVT14:TVT15"/>
    <mergeCell ref="TVU14:TVU15"/>
    <mergeCell ref="TVV14:TVV15"/>
    <mergeCell ref="TVW14:TVW15"/>
    <mergeCell ref="TVX14:TVX15"/>
    <mergeCell ref="TVY14:TVY15"/>
    <mergeCell ref="TVZ14:TVZ15"/>
    <mergeCell ref="TWA14:TWA15"/>
    <mergeCell ref="TWB14:TWB15"/>
    <mergeCell ref="TWC14:TWC15"/>
    <mergeCell ref="TWD14:TWD15"/>
    <mergeCell ref="TWE14:TWE15"/>
    <mergeCell ref="TWF14:TWF15"/>
    <mergeCell ref="TWG14:TWG15"/>
    <mergeCell ref="TWH14:TWH15"/>
    <mergeCell ref="TWI14:TWI15"/>
    <mergeCell ref="TWJ14:TWJ15"/>
    <mergeCell ref="TWK14:TWK15"/>
    <mergeCell ref="TWL14:TWL15"/>
    <mergeCell ref="TWM14:TWM15"/>
    <mergeCell ref="TWN14:TWN15"/>
    <mergeCell ref="TWO14:TWO15"/>
    <mergeCell ref="TWP14:TWP15"/>
    <mergeCell ref="TWQ14:TWQ15"/>
    <mergeCell ref="TWR14:TWR15"/>
    <mergeCell ref="TWS14:TWS15"/>
    <mergeCell ref="TWT14:TWT15"/>
    <mergeCell ref="TWU14:TWU15"/>
    <mergeCell ref="TWV14:TWV15"/>
    <mergeCell ref="TWW14:TWW15"/>
    <mergeCell ref="TWX14:TWX15"/>
    <mergeCell ref="TWY14:TWY15"/>
    <mergeCell ref="TWZ14:TWZ15"/>
    <mergeCell ref="TXA14:TXA15"/>
    <mergeCell ref="TXB14:TXB15"/>
    <mergeCell ref="TXC14:TXC15"/>
    <mergeCell ref="TXD14:TXD15"/>
    <mergeCell ref="TXE14:TXE15"/>
    <mergeCell ref="TXF14:TXF15"/>
    <mergeCell ref="TXG14:TXG15"/>
    <mergeCell ref="TXH14:TXH15"/>
    <mergeCell ref="TXI14:TXI15"/>
    <mergeCell ref="TXJ14:TXJ15"/>
    <mergeCell ref="TXK14:TXK15"/>
    <mergeCell ref="TXL14:TXL15"/>
    <mergeCell ref="TXM14:TXM15"/>
    <mergeCell ref="TXN14:TXN15"/>
    <mergeCell ref="TXO14:TXO15"/>
    <mergeCell ref="TXP14:TXP15"/>
    <mergeCell ref="TXQ14:TXQ15"/>
    <mergeCell ref="TXR14:TXR15"/>
    <mergeCell ref="TXS14:TXS15"/>
    <mergeCell ref="TXT14:TXT15"/>
    <mergeCell ref="TXU14:TXU15"/>
    <mergeCell ref="TXV14:TXV15"/>
    <mergeCell ref="TXW14:TXW15"/>
    <mergeCell ref="TXX14:TXX15"/>
    <mergeCell ref="TXY14:TXY15"/>
    <mergeCell ref="TXZ14:TXZ15"/>
    <mergeCell ref="TYA14:TYA15"/>
    <mergeCell ref="TYB14:TYB15"/>
    <mergeCell ref="TYC14:TYC15"/>
    <mergeCell ref="TYD14:TYD15"/>
    <mergeCell ref="TYE14:TYE15"/>
    <mergeCell ref="TYF14:TYF15"/>
    <mergeCell ref="TYG14:TYG15"/>
    <mergeCell ref="TYH14:TYH15"/>
    <mergeCell ref="TYI14:TYI15"/>
    <mergeCell ref="TYJ14:TYJ15"/>
    <mergeCell ref="TYK14:TYK15"/>
    <mergeCell ref="TYL14:TYL15"/>
    <mergeCell ref="TYM14:TYM15"/>
    <mergeCell ref="TYN14:TYN15"/>
    <mergeCell ref="TYO14:TYO15"/>
    <mergeCell ref="TYP14:TYP15"/>
    <mergeCell ref="TYQ14:TYQ15"/>
    <mergeCell ref="TYR14:TYR15"/>
    <mergeCell ref="TYS14:TYS15"/>
    <mergeCell ref="TYT14:TYT15"/>
    <mergeCell ref="TYU14:TYU15"/>
    <mergeCell ref="TYV14:TYV15"/>
    <mergeCell ref="TYW14:TYW15"/>
    <mergeCell ref="TYX14:TYX15"/>
    <mergeCell ref="TYY14:TYY15"/>
    <mergeCell ref="TYZ14:TYZ15"/>
    <mergeCell ref="TZA14:TZA15"/>
    <mergeCell ref="TZB14:TZB15"/>
    <mergeCell ref="TZC14:TZC15"/>
    <mergeCell ref="TZD14:TZD15"/>
    <mergeCell ref="TZE14:TZE15"/>
    <mergeCell ref="TZF14:TZF15"/>
    <mergeCell ref="TZG14:TZG15"/>
    <mergeCell ref="TZH14:TZH15"/>
    <mergeCell ref="TZI14:TZI15"/>
    <mergeCell ref="TZJ14:TZJ15"/>
    <mergeCell ref="TZK14:TZK15"/>
    <mergeCell ref="TZL14:TZL15"/>
    <mergeCell ref="TZM14:TZM15"/>
    <mergeCell ref="TZN14:TZN15"/>
    <mergeCell ref="TZO14:TZO15"/>
    <mergeCell ref="TZP14:TZP15"/>
    <mergeCell ref="TZQ14:TZQ15"/>
    <mergeCell ref="TZR14:TZR15"/>
    <mergeCell ref="TZS14:TZS15"/>
    <mergeCell ref="TZT14:TZT15"/>
    <mergeCell ref="TZU14:TZU15"/>
    <mergeCell ref="TZV14:TZV15"/>
    <mergeCell ref="TZW14:TZW15"/>
    <mergeCell ref="TZX14:TZX15"/>
    <mergeCell ref="TZY14:TZY15"/>
    <mergeCell ref="TZZ14:TZZ15"/>
    <mergeCell ref="UAA14:UAA15"/>
    <mergeCell ref="UAB14:UAB15"/>
    <mergeCell ref="UAC14:UAC15"/>
    <mergeCell ref="UAD14:UAD15"/>
    <mergeCell ref="UAE14:UAE15"/>
    <mergeCell ref="UAF14:UAF15"/>
    <mergeCell ref="UAG14:UAG15"/>
    <mergeCell ref="UAH14:UAH15"/>
    <mergeCell ref="UAI14:UAI15"/>
    <mergeCell ref="UAJ14:UAJ15"/>
    <mergeCell ref="UAK14:UAK15"/>
    <mergeCell ref="UAL14:UAL15"/>
    <mergeCell ref="UAM14:UAM15"/>
    <mergeCell ref="UAN14:UAN15"/>
    <mergeCell ref="UAO14:UAO15"/>
    <mergeCell ref="UAP14:UAP15"/>
    <mergeCell ref="UAQ14:UAQ15"/>
    <mergeCell ref="UAR14:UAR15"/>
    <mergeCell ref="UAS14:UAS15"/>
    <mergeCell ref="UAT14:UAT15"/>
    <mergeCell ref="UAU14:UAU15"/>
    <mergeCell ref="UAV14:UAV15"/>
    <mergeCell ref="UAW14:UAW15"/>
    <mergeCell ref="UAX14:UAX15"/>
    <mergeCell ref="UAY14:UAY15"/>
    <mergeCell ref="UAZ14:UAZ15"/>
    <mergeCell ref="UBA14:UBA15"/>
    <mergeCell ref="UBB14:UBB15"/>
    <mergeCell ref="UBC14:UBC15"/>
    <mergeCell ref="UBD14:UBD15"/>
    <mergeCell ref="UBE14:UBE15"/>
    <mergeCell ref="UBF14:UBF15"/>
    <mergeCell ref="UBG14:UBG15"/>
    <mergeCell ref="UBH14:UBH15"/>
    <mergeCell ref="UBI14:UBI15"/>
    <mergeCell ref="UBJ14:UBJ15"/>
    <mergeCell ref="UBK14:UBK15"/>
    <mergeCell ref="UBL14:UBL15"/>
    <mergeCell ref="UBM14:UBM15"/>
    <mergeCell ref="UBN14:UBN15"/>
    <mergeCell ref="UBO14:UBO15"/>
    <mergeCell ref="UBP14:UBP15"/>
    <mergeCell ref="UBQ14:UBQ15"/>
    <mergeCell ref="UBR14:UBR15"/>
    <mergeCell ref="UBS14:UBS15"/>
    <mergeCell ref="UBT14:UBT15"/>
    <mergeCell ref="UBU14:UBU15"/>
    <mergeCell ref="UBV14:UBV15"/>
    <mergeCell ref="UBW14:UBW15"/>
    <mergeCell ref="UBX14:UBX15"/>
    <mergeCell ref="UBY14:UBY15"/>
    <mergeCell ref="UBZ14:UBZ15"/>
    <mergeCell ref="UCA14:UCA15"/>
    <mergeCell ref="UCB14:UCB15"/>
    <mergeCell ref="UCC14:UCC15"/>
    <mergeCell ref="UCD14:UCD15"/>
    <mergeCell ref="UCE14:UCE15"/>
    <mergeCell ref="UCF14:UCF15"/>
    <mergeCell ref="UCG14:UCG15"/>
    <mergeCell ref="UCH14:UCH15"/>
    <mergeCell ref="UCI14:UCI15"/>
    <mergeCell ref="UCJ14:UCJ15"/>
    <mergeCell ref="UCK14:UCK15"/>
    <mergeCell ref="UCL14:UCL15"/>
    <mergeCell ref="UCM14:UCM15"/>
    <mergeCell ref="UCN14:UCN15"/>
    <mergeCell ref="UCO14:UCO15"/>
    <mergeCell ref="UCP14:UCP15"/>
    <mergeCell ref="UCQ14:UCQ15"/>
    <mergeCell ref="UCR14:UCR15"/>
    <mergeCell ref="UCS14:UCS15"/>
    <mergeCell ref="UCT14:UCT15"/>
    <mergeCell ref="UCU14:UCU15"/>
    <mergeCell ref="UCV14:UCV15"/>
    <mergeCell ref="UCW14:UCW15"/>
    <mergeCell ref="UCX14:UCX15"/>
    <mergeCell ref="UCY14:UCY15"/>
    <mergeCell ref="UCZ14:UCZ15"/>
    <mergeCell ref="UDA14:UDA15"/>
    <mergeCell ref="UDB14:UDB15"/>
    <mergeCell ref="UDC14:UDC15"/>
    <mergeCell ref="UDD14:UDD15"/>
    <mergeCell ref="UDE14:UDE15"/>
    <mergeCell ref="UDF14:UDF15"/>
    <mergeCell ref="UDG14:UDG15"/>
    <mergeCell ref="UDH14:UDH15"/>
    <mergeCell ref="UDI14:UDI15"/>
    <mergeCell ref="UDJ14:UDJ15"/>
    <mergeCell ref="UDK14:UDK15"/>
    <mergeCell ref="UDL14:UDL15"/>
    <mergeCell ref="UDM14:UDM15"/>
    <mergeCell ref="UDN14:UDN15"/>
    <mergeCell ref="UDO14:UDO15"/>
    <mergeCell ref="UDP14:UDP15"/>
    <mergeCell ref="UDQ14:UDQ15"/>
    <mergeCell ref="UDR14:UDR15"/>
    <mergeCell ref="UDS14:UDS15"/>
    <mergeCell ref="UDT14:UDT15"/>
    <mergeCell ref="UDU14:UDU15"/>
    <mergeCell ref="UDV14:UDV15"/>
    <mergeCell ref="UDW14:UDW15"/>
    <mergeCell ref="UDX14:UDX15"/>
    <mergeCell ref="UDY14:UDY15"/>
    <mergeCell ref="UDZ14:UDZ15"/>
    <mergeCell ref="UEA14:UEA15"/>
    <mergeCell ref="UEB14:UEB15"/>
    <mergeCell ref="UEC14:UEC15"/>
    <mergeCell ref="UED14:UED15"/>
    <mergeCell ref="UEE14:UEE15"/>
    <mergeCell ref="UEF14:UEF15"/>
    <mergeCell ref="UEG14:UEG15"/>
    <mergeCell ref="UEH14:UEH15"/>
    <mergeCell ref="UEI14:UEI15"/>
    <mergeCell ref="UEJ14:UEJ15"/>
    <mergeCell ref="UEK14:UEK15"/>
    <mergeCell ref="UEL14:UEL15"/>
    <mergeCell ref="UEM14:UEM15"/>
    <mergeCell ref="UEN14:UEN15"/>
    <mergeCell ref="UEO14:UEO15"/>
    <mergeCell ref="UEP14:UEP15"/>
    <mergeCell ref="UEQ14:UEQ15"/>
    <mergeCell ref="UER14:UER15"/>
    <mergeCell ref="UES14:UES15"/>
    <mergeCell ref="UET14:UET15"/>
    <mergeCell ref="UEU14:UEU15"/>
    <mergeCell ref="UEV14:UEV15"/>
    <mergeCell ref="UEW14:UEW15"/>
    <mergeCell ref="UEX14:UEX15"/>
    <mergeCell ref="UEY14:UEY15"/>
    <mergeCell ref="UEZ14:UEZ15"/>
    <mergeCell ref="UFA14:UFA15"/>
    <mergeCell ref="UFB14:UFB15"/>
    <mergeCell ref="UFC14:UFC15"/>
    <mergeCell ref="UFD14:UFD15"/>
    <mergeCell ref="UFE14:UFE15"/>
    <mergeCell ref="UFF14:UFF15"/>
    <mergeCell ref="UFG14:UFG15"/>
    <mergeCell ref="UFH14:UFH15"/>
    <mergeCell ref="UFI14:UFI15"/>
    <mergeCell ref="UFJ14:UFJ15"/>
    <mergeCell ref="UFK14:UFK15"/>
    <mergeCell ref="UFL14:UFL15"/>
    <mergeCell ref="UFM14:UFM15"/>
    <mergeCell ref="UFN14:UFN15"/>
    <mergeCell ref="UFO14:UFO15"/>
    <mergeCell ref="UFP14:UFP15"/>
    <mergeCell ref="UFQ14:UFQ15"/>
    <mergeCell ref="UFR14:UFR15"/>
    <mergeCell ref="UFS14:UFS15"/>
    <mergeCell ref="UFT14:UFT15"/>
    <mergeCell ref="UFU14:UFU15"/>
    <mergeCell ref="UFV14:UFV15"/>
    <mergeCell ref="UFW14:UFW15"/>
    <mergeCell ref="UFX14:UFX15"/>
    <mergeCell ref="UFY14:UFY15"/>
    <mergeCell ref="UFZ14:UFZ15"/>
    <mergeCell ref="UGA14:UGA15"/>
    <mergeCell ref="UGB14:UGB15"/>
    <mergeCell ref="UGC14:UGC15"/>
    <mergeCell ref="UGD14:UGD15"/>
    <mergeCell ref="UGE14:UGE15"/>
    <mergeCell ref="UGF14:UGF15"/>
    <mergeCell ref="UGG14:UGG15"/>
    <mergeCell ref="UGH14:UGH15"/>
    <mergeCell ref="UGI14:UGI15"/>
    <mergeCell ref="UGJ14:UGJ15"/>
    <mergeCell ref="UGK14:UGK15"/>
    <mergeCell ref="UGL14:UGL15"/>
    <mergeCell ref="UGM14:UGM15"/>
    <mergeCell ref="UGN14:UGN15"/>
    <mergeCell ref="UGO14:UGO15"/>
    <mergeCell ref="UGP14:UGP15"/>
    <mergeCell ref="UGQ14:UGQ15"/>
    <mergeCell ref="UGR14:UGR15"/>
    <mergeCell ref="UGS14:UGS15"/>
    <mergeCell ref="UGT14:UGT15"/>
    <mergeCell ref="UGU14:UGU15"/>
    <mergeCell ref="UGV14:UGV15"/>
    <mergeCell ref="UGW14:UGW15"/>
    <mergeCell ref="UGX14:UGX15"/>
    <mergeCell ref="UGY14:UGY15"/>
    <mergeCell ref="UGZ14:UGZ15"/>
    <mergeCell ref="UHA14:UHA15"/>
    <mergeCell ref="UHB14:UHB15"/>
    <mergeCell ref="UHC14:UHC15"/>
    <mergeCell ref="UHD14:UHD15"/>
    <mergeCell ref="UHE14:UHE15"/>
    <mergeCell ref="UHF14:UHF15"/>
    <mergeCell ref="UHG14:UHG15"/>
    <mergeCell ref="UHH14:UHH15"/>
    <mergeCell ref="UHI14:UHI15"/>
    <mergeCell ref="UHJ14:UHJ15"/>
    <mergeCell ref="UHK14:UHK15"/>
    <mergeCell ref="UHL14:UHL15"/>
    <mergeCell ref="UHM14:UHM15"/>
    <mergeCell ref="UHN14:UHN15"/>
    <mergeCell ref="UHO14:UHO15"/>
    <mergeCell ref="UHP14:UHP15"/>
    <mergeCell ref="UHQ14:UHQ15"/>
    <mergeCell ref="UHR14:UHR15"/>
    <mergeCell ref="UHS14:UHS15"/>
    <mergeCell ref="UHT14:UHT15"/>
    <mergeCell ref="UHU14:UHU15"/>
    <mergeCell ref="UHV14:UHV15"/>
    <mergeCell ref="UHW14:UHW15"/>
    <mergeCell ref="UHX14:UHX15"/>
    <mergeCell ref="UHY14:UHY15"/>
    <mergeCell ref="UHZ14:UHZ15"/>
    <mergeCell ref="UIA14:UIA15"/>
    <mergeCell ref="UIB14:UIB15"/>
    <mergeCell ref="UIC14:UIC15"/>
    <mergeCell ref="UID14:UID15"/>
    <mergeCell ref="UIE14:UIE15"/>
    <mergeCell ref="UIF14:UIF15"/>
    <mergeCell ref="UIG14:UIG15"/>
    <mergeCell ref="UIH14:UIH15"/>
    <mergeCell ref="UII14:UII15"/>
    <mergeCell ref="UIJ14:UIJ15"/>
    <mergeCell ref="UIK14:UIK15"/>
    <mergeCell ref="UIL14:UIL15"/>
    <mergeCell ref="UIM14:UIM15"/>
    <mergeCell ref="UIN14:UIN15"/>
    <mergeCell ref="UIO14:UIO15"/>
    <mergeCell ref="UIP14:UIP15"/>
    <mergeCell ref="UIQ14:UIQ15"/>
    <mergeCell ref="UIR14:UIR15"/>
    <mergeCell ref="UIS14:UIS15"/>
    <mergeCell ref="UIT14:UIT15"/>
    <mergeCell ref="UIU14:UIU15"/>
    <mergeCell ref="UIV14:UIV15"/>
    <mergeCell ref="UIW14:UIW15"/>
    <mergeCell ref="UIX14:UIX15"/>
    <mergeCell ref="UIY14:UIY15"/>
    <mergeCell ref="UIZ14:UIZ15"/>
    <mergeCell ref="UJA14:UJA15"/>
    <mergeCell ref="UJB14:UJB15"/>
    <mergeCell ref="UJC14:UJC15"/>
    <mergeCell ref="UJD14:UJD15"/>
    <mergeCell ref="UJE14:UJE15"/>
    <mergeCell ref="UJF14:UJF15"/>
    <mergeCell ref="UJG14:UJG15"/>
    <mergeCell ref="UJH14:UJH15"/>
    <mergeCell ref="UJI14:UJI15"/>
    <mergeCell ref="UJJ14:UJJ15"/>
    <mergeCell ref="UJK14:UJK15"/>
    <mergeCell ref="UJL14:UJL15"/>
    <mergeCell ref="UJM14:UJM15"/>
    <mergeCell ref="UJN14:UJN15"/>
    <mergeCell ref="UJO14:UJO15"/>
    <mergeCell ref="UJP14:UJP15"/>
    <mergeCell ref="UJQ14:UJQ15"/>
    <mergeCell ref="UJR14:UJR15"/>
    <mergeCell ref="UJS14:UJS15"/>
    <mergeCell ref="UJT14:UJT15"/>
    <mergeCell ref="UJU14:UJU15"/>
    <mergeCell ref="UJV14:UJV15"/>
    <mergeCell ref="UJW14:UJW15"/>
    <mergeCell ref="UJX14:UJX15"/>
    <mergeCell ref="UJY14:UJY15"/>
    <mergeCell ref="UJZ14:UJZ15"/>
    <mergeCell ref="UKA14:UKA15"/>
    <mergeCell ref="UKB14:UKB15"/>
    <mergeCell ref="UKC14:UKC15"/>
    <mergeCell ref="UKD14:UKD15"/>
    <mergeCell ref="UKE14:UKE15"/>
    <mergeCell ref="UKF14:UKF15"/>
    <mergeCell ref="UKG14:UKG15"/>
    <mergeCell ref="UKH14:UKH15"/>
    <mergeCell ref="UKI14:UKI15"/>
    <mergeCell ref="UKJ14:UKJ15"/>
    <mergeCell ref="UKK14:UKK15"/>
    <mergeCell ref="UKL14:UKL15"/>
    <mergeCell ref="UKM14:UKM15"/>
    <mergeCell ref="UKN14:UKN15"/>
    <mergeCell ref="UKO14:UKO15"/>
    <mergeCell ref="UKP14:UKP15"/>
    <mergeCell ref="UKQ14:UKQ15"/>
    <mergeCell ref="UKR14:UKR15"/>
    <mergeCell ref="UKS14:UKS15"/>
    <mergeCell ref="UKT14:UKT15"/>
    <mergeCell ref="UKU14:UKU15"/>
    <mergeCell ref="UKV14:UKV15"/>
    <mergeCell ref="UKW14:UKW15"/>
    <mergeCell ref="UKX14:UKX15"/>
    <mergeCell ref="UKY14:UKY15"/>
    <mergeCell ref="UKZ14:UKZ15"/>
    <mergeCell ref="ULA14:ULA15"/>
    <mergeCell ref="ULB14:ULB15"/>
    <mergeCell ref="ULC14:ULC15"/>
    <mergeCell ref="ULD14:ULD15"/>
    <mergeCell ref="ULE14:ULE15"/>
    <mergeCell ref="ULF14:ULF15"/>
    <mergeCell ref="ULG14:ULG15"/>
    <mergeCell ref="ULH14:ULH15"/>
    <mergeCell ref="ULI14:ULI15"/>
    <mergeCell ref="ULJ14:ULJ15"/>
    <mergeCell ref="ULK14:ULK15"/>
    <mergeCell ref="ULL14:ULL15"/>
    <mergeCell ref="ULM14:ULM15"/>
    <mergeCell ref="ULN14:ULN15"/>
    <mergeCell ref="ULO14:ULO15"/>
    <mergeCell ref="ULP14:ULP15"/>
    <mergeCell ref="ULQ14:ULQ15"/>
    <mergeCell ref="ULR14:ULR15"/>
    <mergeCell ref="ULS14:ULS15"/>
    <mergeCell ref="ULT14:ULT15"/>
    <mergeCell ref="ULU14:ULU15"/>
    <mergeCell ref="ULV14:ULV15"/>
    <mergeCell ref="ULW14:ULW15"/>
    <mergeCell ref="ULX14:ULX15"/>
    <mergeCell ref="ULY14:ULY15"/>
    <mergeCell ref="ULZ14:ULZ15"/>
    <mergeCell ref="UMA14:UMA15"/>
    <mergeCell ref="UMB14:UMB15"/>
    <mergeCell ref="UMC14:UMC15"/>
    <mergeCell ref="UMD14:UMD15"/>
    <mergeCell ref="UME14:UME15"/>
    <mergeCell ref="UMF14:UMF15"/>
    <mergeCell ref="UMG14:UMG15"/>
    <mergeCell ref="UMH14:UMH15"/>
    <mergeCell ref="UMI14:UMI15"/>
    <mergeCell ref="UMJ14:UMJ15"/>
    <mergeCell ref="UMK14:UMK15"/>
    <mergeCell ref="UML14:UML15"/>
    <mergeCell ref="UMM14:UMM15"/>
    <mergeCell ref="UMN14:UMN15"/>
    <mergeCell ref="UMO14:UMO15"/>
    <mergeCell ref="UMP14:UMP15"/>
    <mergeCell ref="UMQ14:UMQ15"/>
    <mergeCell ref="UMR14:UMR15"/>
    <mergeCell ref="UMS14:UMS15"/>
    <mergeCell ref="UMT14:UMT15"/>
    <mergeCell ref="UMU14:UMU15"/>
    <mergeCell ref="UMV14:UMV15"/>
    <mergeCell ref="UMW14:UMW15"/>
    <mergeCell ref="UMX14:UMX15"/>
    <mergeCell ref="UMY14:UMY15"/>
    <mergeCell ref="UMZ14:UMZ15"/>
    <mergeCell ref="UNA14:UNA15"/>
    <mergeCell ref="UNB14:UNB15"/>
    <mergeCell ref="UNC14:UNC15"/>
    <mergeCell ref="UND14:UND15"/>
    <mergeCell ref="UNE14:UNE15"/>
    <mergeCell ref="UNF14:UNF15"/>
    <mergeCell ref="UNG14:UNG15"/>
    <mergeCell ref="UNH14:UNH15"/>
    <mergeCell ref="UNI14:UNI15"/>
    <mergeCell ref="UNJ14:UNJ15"/>
    <mergeCell ref="UNK14:UNK15"/>
    <mergeCell ref="UNL14:UNL15"/>
    <mergeCell ref="UNM14:UNM15"/>
    <mergeCell ref="UNN14:UNN15"/>
    <mergeCell ref="UNO14:UNO15"/>
    <mergeCell ref="UNP14:UNP15"/>
    <mergeCell ref="UNQ14:UNQ15"/>
    <mergeCell ref="UNR14:UNR15"/>
    <mergeCell ref="UNS14:UNS15"/>
    <mergeCell ref="UNT14:UNT15"/>
    <mergeCell ref="UNU14:UNU15"/>
    <mergeCell ref="UNV14:UNV15"/>
    <mergeCell ref="UNW14:UNW15"/>
    <mergeCell ref="UNX14:UNX15"/>
    <mergeCell ref="UNY14:UNY15"/>
    <mergeCell ref="UNZ14:UNZ15"/>
    <mergeCell ref="UOA14:UOA15"/>
    <mergeCell ref="UOB14:UOB15"/>
    <mergeCell ref="UOC14:UOC15"/>
    <mergeCell ref="UOD14:UOD15"/>
    <mergeCell ref="UOE14:UOE15"/>
    <mergeCell ref="UOF14:UOF15"/>
    <mergeCell ref="UOG14:UOG15"/>
    <mergeCell ref="UOH14:UOH15"/>
    <mergeCell ref="UOI14:UOI15"/>
    <mergeCell ref="UOJ14:UOJ15"/>
    <mergeCell ref="UOK14:UOK15"/>
    <mergeCell ref="UOL14:UOL15"/>
    <mergeCell ref="UOM14:UOM15"/>
    <mergeCell ref="UON14:UON15"/>
    <mergeCell ref="UOO14:UOO15"/>
    <mergeCell ref="UOP14:UOP15"/>
    <mergeCell ref="UOQ14:UOQ15"/>
    <mergeCell ref="UOR14:UOR15"/>
    <mergeCell ref="UOS14:UOS15"/>
    <mergeCell ref="UOT14:UOT15"/>
    <mergeCell ref="UOU14:UOU15"/>
    <mergeCell ref="UOV14:UOV15"/>
    <mergeCell ref="UOW14:UOW15"/>
    <mergeCell ref="UOX14:UOX15"/>
    <mergeCell ref="UOY14:UOY15"/>
    <mergeCell ref="UOZ14:UOZ15"/>
    <mergeCell ref="UPA14:UPA15"/>
    <mergeCell ref="UPB14:UPB15"/>
    <mergeCell ref="UPC14:UPC15"/>
    <mergeCell ref="UPD14:UPD15"/>
    <mergeCell ref="UPE14:UPE15"/>
    <mergeCell ref="UPF14:UPF15"/>
    <mergeCell ref="UPG14:UPG15"/>
    <mergeCell ref="UPH14:UPH15"/>
    <mergeCell ref="UPI14:UPI15"/>
    <mergeCell ref="UPJ14:UPJ15"/>
    <mergeCell ref="UPK14:UPK15"/>
    <mergeCell ref="UPL14:UPL15"/>
    <mergeCell ref="UPM14:UPM15"/>
    <mergeCell ref="UPN14:UPN15"/>
    <mergeCell ref="UPO14:UPO15"/>
    <mergeCell ref="UPP14:UPP15"/>
    <mergeCell ref="UPQ14:UPQ15"/>
    <mergeCell ref="UPR14:UPR15"/>
    <mergeCell ref="UPS14:UPS15"/>
    <mergeCell ref="UPT14:UPT15"/>
    <mergeCell ref="UPU14:UPU15"/>
    <mergeCell ref="UPV14:UPV15"/>
    <mergeCell ref="UPW14:UPW15"/>
    <mergeCell ref="UPX14:UPX15"/>
    <mergeCell ref="UPY14:UPY15"/>
    <mergeCell ref="UPZ14:UPZ15"/>
    <mergeCell ref="UQA14:UQA15"/>
    <mergeCell ref="UQB14:UQB15"/>
    <mergeCell ref="UQC14:UQC15"/>
    <mergeCell ref="UQD14:UQD15"/>
    <mergeCell ref="UQE14:UQE15"/>
    <mergeCell ref="UQF14:UQF15"/>
    <mergeCell ref="UQG14:UQG15"/>
    <mergeCell ref="UQH14:UQH15"/>
    <mergeCell ref="UQI14:UQI15"/>
    <mergeCell ref="UQJ14:UQJ15"/>
    <mergeCell ref="UQK14:UQK15"/>
    <mergeCell ref="UQL14:UQL15"/>
    <mergeCell ref="UQM14:UQM15"/>
    <mergeCell ref="UQN14:UQN15"/>
    <mergeCell ref="UQO14:UQO15"/>
    <mergeCell ref="UQP14:UQP15"/>
    <mergeCell ref="UQQ14:UQQ15"/>
    <mergeCell ref="UQR14:UQR15"/>
    <mergeCell ref="UQS14:UQS15"/>
    <mergeCell ref="UQT14:UQT15"/>
    <mergeCell ref="UQU14:UQU15"/>
    <mergeCell ref="UQV14:UQV15"/>
    <mergeCell ref="UQW14:UQW15"/>
    <mergeCell ref="UQX14:UQX15"/>
    <mergeCell ref="UQY14:UQY15"/>
    <mergeCell ref="UQZ14:UQZ15"/>
    <mergeCell ref="URA14:URA15"/>
    <mergeCell ref="URB14:URB15"/>
    <mergeCell ref="URC14:URC15"/>
    <mergeCell ref="URD14:URD15"/>
    <mergeCell ref="URE14:URE15"/>
    <mergeCell ref="URF14:URF15"/>
    <mergeCell ref="URG14:URG15"/>
    <mergeCell ref="URH14:URH15"/>
    <mergeCell ref="URI14:URI15"/>
    <mergeCell ref="URJ14:URJ15"/>
    <mergeCell ref="URK14:URK15"/>
    <mergeCell ref="URL14:URL15"/>
    <mergeCell ref="URM14:URM15"/>
    <mergeCell ref="URN14:URN15"/>
    <mergeCell ref="URO14:URO15"/>
    <mergeCell ref="URP14:URP15"/>
    <mergeCell ref="URQ14:URQ15"/>
    <mergeCell ref="URR14:URR15"/>
    <mergeCell ref="URS14:URS15"/>
    <mergeCell ref="URT14:URT15"/>
    <mergeCell ref="URU14:URU15"/>
    <mergeCell ref="URV14:URV15"/>
    <mergeCell ref="URW14:URW15"/>
    <mergeCell ref="URX14:URX15"/>
    <mergeCell ref="URY14:URY15"/>
    <mergeCell ref="URZ14:URZ15"/>
    <mergeCell ref="USA14:USA15"/>
    <mergeCell ref="USB14:USB15"/>
    <mergeCell ref="USC14:USC15"/>
    <mergeCell ref="USD14:USD15"/>
    <mergeCell ref="USE14:USE15"/>
    <mergeCell ref="USF14:USF15"/>
    <mergeCell ref="USG14:USG15"/>
    <mergeCell ref="USH14:USH15"/>
    <mergeCell ref="USI14:USI15"/>
    <mergeCell ref="USJ14:USJ15"/>
    <mergeCell ref="USK14:USK15"/>
    <mergeCell ref="USL14:USL15"/>
    <mergeCell ref="USM14:USM15"/>
    <mergeCell ref="USN14:USN15"/>
    <mergeCell ref="USO14:USO15"/>
    <mergeCell ref="USP14:USP15"/>
    <mergeCell ref="USQ14:USQ15"/>
    <mergeCell ref="USR14:USR15"/>
    <mergeCell ref="USS14:USS15"/>
    <mergeCell ref="UST14:UST15"/>
    <mergeCell ref="USU14:USU15"/>
    <mergeCell ref="USV14:USV15"/>
    <mergeCell ref="USW14:USW15"/>
    <mergeCell ref="USX14:USX15"/>
    <mergeCell ref="USY14:USY15"/>
    <mergeCell ref="USZ14:USZ15"/>
    <mergeCell ref="UTA14:UTA15"/>
    <mergeCell ref="UTB14:UTB15"/>
    <mergeCell ref="UTC14:UTC15"/>
    <mergeCell ref="UTD14:UTD15"/>
    <mergeCell ref="UTE14:UTE15"/>
    <mergeCell ref="UTF14:UTF15"/>
    <mergeCell ref="UTG14:UTG15"/>
    <mergeCell ref="UTH14:UTH15"/>
    <mergeCell ref="UTI14:UTI15"/>
    <mergeCell ref="UTJ14:UTJ15"/>
    <mergeCell ref="UTK14:UTK15"/>
    <mergeCell ref="UTL14:UTL15"/>
    <mergeCell ref="UTM14:UTM15"/>
    <mergeCell ref="UTN14:UTN15"/>
    <mergeCell ref="UTO14:UTO15"/>
    <mergeCell ref="UTP14:UTP15"/>
    <mergeCell ref="UTQ14:UTQ15"/>
    <mergeCell ref="UTR14:UTR15"/>
    <mergeCell ref="UTS14:UTS15"/>
    <mergeCell ref="UTT14:UTT15"/>
    <mergeCell ref="UTU14:UTU15"/>
    <mergeCell ref="UTV14:UTV15"/>
    <mergeCell ref="UTW14:UTW15"/>
    <mergeCell ref="UTX14:UTX15"/>
    <mergeCell ref="UTY14:UTY15"/>
    <mergeCell ref="UTZ14:UTZ15"/>
    <mergeCell ref="UUA14:UUA15"/>
    <mergeCell ref="UUB14:UUB15"/>
    <mergeCell ref="UUC14:UUC15"/>
    <mergeCell ref="UUD14:UUD15"/>
    <mergeCell ref="UUE14:UUE15"/>
    <mergeCell ref="UUF14:UUF15"/>
    <mergeCell ref="UUG14:UUG15"/>
    <mergeCell ref="UUH14:UUH15"/>
    <mergeCell ref="UUI14:UUI15"/>
    <mergeCell ref="UUJ14:UUJ15"/>
    <mergeCell ref="UUK14:UUK15"/>
    <mergeCell ref="UUL14:UUL15"/>
    <mergeCell ref="UUM14:UUM15"/>
    <mergeCell ref="UUN14:UUN15"/>
    <mergeCell ref="UUO14:UUO15"/>
    <mergeCell ref="UUP14:UUP15"/>
    <mergeCell ref="UUQ14:UUQ15"/>
    <mergeCell ref="UUR14:UUR15"/>
    <mergeCell ref="UUS14:UUS15"/>
    <mergeCell ref="UUT14:UUT15"/>
    <mergeCell ref="UUU14:UUU15"/>
    <mergeCell ref="UUV14:UUV15"/>
    <mergeCell ref="UUW14:UUW15"/>
    <mergeCell ref="UUX14:UUX15"/>
    <mergeCell ref="UUY14:UUY15"/>
    <mergeCell ref="UUZ14:UUZ15"/>
    <mergeCell ref="UVA14:UVA15"/>
    <mergeCell ref="UVB14:UVB15"/>
    <mergeCell ref="UVC14:UVC15"/>
    <mergeCell ref="UVD14:UVD15"/>
    <mergeCell ref="UVE14:UVE15"/>
    <mergeCell ref="UVF14:UVF15"/>
    <mergeCell ref="UVG14:UVG15"/>
    <mergeCell ref="UVH14:UVH15"/>
    <mergeCell ref="UVI14:UVI15"/>
    <mergeCell ref="UVJ14:UVJ15"/>
    <mergeCell ref="UVK14:UVK15"/>
    <mergeCell ref="UVL14:UVL15"/>
    <mergeCell ref="UVM14:UVM15"/>
    <mergeCell ref="UVN14:UVN15"/>
    <mergeCell ref="UVO14:UVO15"/>
    <mergeCell ref="UVP14:UVP15"/>
    <mergeCell ref="UVQ14:UVQ15"/>
    <mergeCell ref="UVR14:UVR15"/>
    <mergeCell ref="UVS14:UVS15"/>
    <mergeCell ref="UVT14:UVT15"/>
    <mergeCell ref="UVU14:UVU15"/>
    <mergeCell ref="UVV14:UVV15"/>
    <mergeCell ref="UVW14:UVW15"/>
    <mergeCell ref="UVX14:UVX15"/>
    <mergeCell ref="UVY14:UVY15"/>
    <mergeCell ref="UVZ14:UVZ15"/>
    <mergeCell ref="UWA14:UWA15"/>
    <mergeCell ref="UWB14:UWB15"/>
    <mergeCell ref="UWC14:UWC15"/>
    <mergeCell ref="UWD14:UWD15"/>
    <mergeCell ref="UWE14:UWE15"/>
    <mergeCell ref="UWF14:UWF15"/>
    <mergeCell ref="UWG14:UWG15"/>
    <mergeCell ref="UWH14:UWH15"/>
    <mergeCell ref="UWI14:UWI15"/>
    <mergeCell ref="UWJ14:UWJ15"/>
    <mergeCell ref="UWK14:UWK15"/>
    <mergeCell ref="UWL14:UWL15"/>
    <mergeCell ref="UWM14:UWM15"/>
    <mergeCell ref="UWN14:UWN15"/>
    <mergeCell ref="UWO14:UWO15"/>
    <mergeCell ref="UWP14:UWP15"/>
    <mergeCell ref="UWQ14:UWQ15"/>
    <mergeCell ref="UWR14:UWR15"/>
    <mergeCell ref="UWS14:UWS15"/>
    <mergeCell ref="UWT14:UWT15"/>
    <mergeCell ref="UWU14:UWU15"/>
    <mergeCell ref="UWV14:UWV15"/>
    <mergeCell ref="UWW14:UWW15"/>
    <mergeCell ref="UWX14:UWX15"/>
    <mergeCell ref="UWY14:UWY15"/>
    <mergeCell ref="UWZ14:UWZ15"/>
    <mergeCell ref="UXA14:UXA15"/>
    <mergeCell ref="UXB14:UXB15"/>
    <mergeCell ref="UXC14:UXC15"/>
    <mergeCell ref="UXD14:UXD15"/>
    <mergeCell ref="UXE14:UXE15"/>
    <mergeCell ref="UXF14:UXF15"/>
    <mergeCell ref="UXG14:UXG15"/>
    <mergeCell ref="UXH14:UXH15"/>
    <mergeCell ref="UXI14:UXI15"/>
    <mergeCell ref="UXJ14:UXJ15"/>
    <mergeCell ref="UXK14:UXK15"/>
    <mergeCell ref="UXL14:UXL15"/>
    <mergeCell ref="UXM14:UXM15"/>
    <mergeCell ref="UXN14:UXN15"/>
    <mergeCell ref="UXO14:UXO15"/>
    <mergeCell ref="UXP14:UXP15"/>
    <mergeCell ref="UXQ14:UXQ15"/>
    <mergeCell ref="UXR14:UXR15"/>
    <mergeCell ref="UXS14:UXS15"/>
    <mergeCell ref="UXT14:UXT15"/>
    <mergeCell ref="UXU14:UXU15"/>
    <mergeCell ref="UXV14:UXV15"/>
    <mergeCell ref="UXW14:UXW15"/>
    <mergeCell ref="UXX14:UXX15"/>
    <mergeCell ref="UXY14:UXY15"/>
    <mergeCell ref="UXZ14:UXZ15"/>
    <mergeCell ref="UYA14:UYA15"/>
    <mergeCell ref="UYB14:UYB15"/>
    <mergeCell ref="UYC14:UYC15"/>
    <mergeCell ref="UYD14:UYD15"/>
    <mergeCell ref="UYE14:UYE15"/>
    <mergeCell ref="UYF14:UYF15"/>
    <mergeCell ref="UYG14:UYG15"/>
    <mergeCell ref="UYH14:UYH15"/>
    <mergeCell ref="UYI14:UYI15"/>
    <mergeCell ref="UYJ14:UYJ15"/>
    <mergeCell ref="UYK14:UYK15"/>
    <mergeCell ref="UYL14:UYL15"/>
    <mergeCell ref="UYM14:UYM15"/>
    <mergeCell ref="UYN14:UYN15"/>
    <mergeCell ref="UYO14:UYO15"/>
    <mergeCell ref="UYP14:UYP15"/>
    <mergeCell ref="UYQ14:UYQ15"/>
    <mergeCell ref="UYR14:UYR15"/>
    <mergeCell ref="UYS14:UYS15"/>
    <mergeCell ref="UYT14:UYT15"/>
    <mergeCell ref="UYU14:UYU15"/>
    <mergeCell ref="UYV14:UYV15"/>
    <mergeCell ref="UYW14:UYW15"/>
    <mergeCell ref="UYX14:UYX15"/>
    <mergeCell ref="UYY14:UYY15"/>
    <mergeCell ref="UYZ14:UYZ15"/>
    <mergeCell ref="UZA14:UZA15"/>
    <mergeCell ref="UZB14:UZB15"/>
    <mergeCell ref="UZC14:UZC15"/>
    <mergeCell ref="UZD14:UZD15"/>
    <mergeCell ref="UZE14:UZE15"/>
    <mergeCell ref="UZF14:UZF15"/>
    <mergeCell ref="UZG14:UZG15"/>
    <mergeCell ref="UZH14:UZH15"/>
    <mergeCell ref="UZI14:UZI15"/>
    <mergeCell ref="UZJ14:UZJ15"/>
    <mergeCell ref="UZK14:UZK15"/>
    <mergeCell ref="UZL14:UZL15"/>
    <mergeCell ref="UZM14:UZM15"/>
    <mergeCell ref="UZN14:UZN15"/>
    <mergeCell ref="UZO14:UZO15"/>
    <mergeCell ref="UZP14:UZP15"/>
    <mergeCell ref="UZQ14:UZQ15"/>
    <mergeCell ref="UZR14:UZR15"/>
    <mergeCell ref="UZS14:UZS15"/>
    <mergeCell ref="UZT14:UZT15"/>
    <mergeCell ref="UZU14:UZU15"/>
    <mergeCell ref="UZV14:UZV15"/>
    <mergeCell ref="UZW14:UZW15"/>
    <mergeCell ref="UZX14:UZX15"/>
    <mergeCell ref="UZY14:UZY15"/>
    <mergeCell ref="UZZ14:UZZ15"/>
    <mergeCell ref="VAA14:VAA15"/>
    <mergeCell ref="VAB14:VAB15"/>
    <mergeCell ref="VAC14:VAC15"/>
    <mergeCell ref="VAD14:VAD15"/>
    <mergeCell ref="VAE14:VAE15"/>
    <mergeCell ref="VAF14:VAF15"/>
    <mergeCell ref="VAG14:VAG15"/>
    <mergeCell ref="VAH14:VAH15"/>
    <mergeCell ref="VAI14:VAI15"/>
    <mergeCell ref="VAJ14:VAJ15"/>
    <mergeCell ref="VAK14:VAK15"/>
    <mergeCell ref="VAL14:VAL15"/>
    <mergeCell ref="VAM14:VAM15"/>
    <mergeCell ref="VAN14:VAN15"/>
    <mergeCell ref="VAO14:VAO15"/>
    <mergeCell ref="VAP14:VAP15"/>
    <mergeCell ref="VAQ14:VAQ15"/>
    <mergeCell ref="VAR14:VAR15"/>
    <mergeCell ref="VAS14:VAS15"/>
    <mergeCell ref="VAT14:VAT15"/>
    <mergeCell ref="VAU14:VAU15"/>
    <mergeCell ref="VAV14:VAV15"/>
    <mergeCell ref="VAW14:VAW15"/>
    <mergeCell ref="VAX14:VAX15"/>
    <mergeCell ref="VAY14:VAY15"/>
    <mergeCell ref="VAZ14:VAZ15"/>
    <mergeCell ref="VBA14:VBA15"/>
    <mergeCell ref="VBB14:VBB15"/>
    <mergeCell ref="VBC14:VBC15"/>
    <mergeCell ref="VBD14:VBD15"/>
    <mergeCell ref="VBE14:VBE15"/>
    <mergeCell ref="VBF14:VBF15"/>
    <mergeCell ref="VBG14:VBG15"/>
    <mergeCell ref="VBH14:VBH15"/>
    <mergeCell ref="VBI14:VBI15"/>
    <mergeCell ref="VBJ14:VBJ15"/>
    <mergeCell ref="VBK14:VBK15"/>
    <mergeCell ref="VBL14:VBL15"/>
    <mergeCell ref="VBM14:VBM15"/>
    <mergeCell ref="VBN14:VBN15"/>
    <mergeCell ref="VBO14:VBO15"/>
    <mergeCell ref="VBP14:VBP15"/>
    <mergeCell ref="VBQ14:VBQ15"/>
    <mergeCell ref="VBR14:VBR15"/>
    <mergeCell ref="VBS14:VBS15"/>
    <mergeCell ref="VBT14:VBT15"/>
    <mergeCell ref="VBU14:VBU15"/>
    <mergeCell ref="VBV14:VBV15"/>
    <mergeCell ref="VBW14:VBW15"/>
    <mergeCell ref="VBX14:VBX15"/>
    <mergeCell ref="VBY14:VBY15"/>
    <mergeCell ref="VBZ14:VBZ15"/>
    <mergeCell ref="VCA14:VCA15"/>
    <mergeCell ref="VCB14:VCB15"/>
    <mergeCell ref="VCC14:VCC15"/>
    <mergeCell ref="VCD14:VCD15"/>
    <mergeCell ref="VCE14:VCE15"/>
    <mergeCell ref="VCF14:VCF15"/>
    <mergeCell ref="VCG14:VCG15"/>
    <mergeCell ref="VCH14:VCH15"/>
    <mergeCell ref="VCI14:VCI15"/>
    <mergeCell ref="VCJ14:VCJ15"/>
    <mergeCell ref="VCK14:VCK15"/>
    <mergeCell ref="VCL14:VCL15"/>
    <mergeCell ref="VCM14:VCM15"/>
    <mergeCell ref="VCN14:VCN15"/>
    <mergeCell ref="VCO14:VCO15"/>
    <mergeCell ref="VCP14:VCP15"/>
    <mergeCell ref="VCQ14:VCQ15"/>
    <mergeCell ref="VCR14:VCR15"/>
    <mergeCell ref="VCS14:VCS15"/>
    <mergeCell ref="VCT14:VCT15"/>
    <mergeCell ref="VCU14:VCU15"/>
    <mergeCell ref="VCV14:VCV15"/>
    <mergeCell ref="VCW14:VCW15"/>
    <mergeCell ref="VCX14:VCX15"/>
    <mergeCell ref="VCY14:VCY15"/>
    <mergeCell ref="VCZ14:VCZ15"/>
    <mergeCell ref="VDA14:VDA15"/>
    <mergeCell ref="VDB14:VDB15"/>
    <mergeCell ref="VDC14:VDC15"/>
    <mergeCell ref="VDD14:VDD15"/>
    <mergeCell ref="VDE14:VDE15"/>
    <mergeCell ref="VDF14:VDF15"/>
    <mergeCell ref="VDG14:VDG15"/>
    <mergeCell ref="VDH14:VDH15"/>
    <mergeCell ref="VDI14:VDI15"/>
    <mergeCell ref="VDJ14:VDJ15"/>
    <mergeCell ref="VDK14:VDK15"/>
    <mergeCell ref="VDL14:VDL15"/>
    <mergeCell ref="VDM14:VDM15"/>
    <mergeCell ref="VDN14:VDN15"/>
    <mergeCell ref="VDO14:VDO15"/>
    <mergeCell ref="VDP14:VDP15"/>
    <mergeCell ref="VDQ14:VDQ15"/>
    <mergeCell ref="VDR14:VDR15"/>
    <mergeCell ref="VDS14:VDS15"/>
    <mergeCell ref="VDT14:VDT15"/>
    <mergeCell ref="VDU14:VDU15"/>
    <mergeCell ref="VDV14:VDV15"/>
    <mergeCell ref="VDW14:VDW15"/>
    <mergeCell ref="VDX14:VDX15"/>
    <mergeCell ref="VDY14:VDY15"/>
    <mergeCell ref="VDZ14:VDZ15"/>
    <mergeCell ref="VEA14:VEA15"/>
    <mergeCell ref="VEB14:VEB15"/>
    <mergeCell ref="VEC14:VEC15"/>
    <mergeCell ref="VED14:VED15"/>
    <mergeCell ref="VEE14:VEE15"/>
    <mergeCell ref="VEF14:VEF15"/>
    <mergeCell ref="VEG14:VEG15"/>
    <mergeCell ref="VEH14:VEH15"/>
    <mergeCell ref="VEI14:VEI15"/>
    <mergeCell ref="VEJ14:VEJ15"/>
    <mergeCell ref="VEK14:VEK15"/>
    <mergeCell ref="VEL14:VEL15"/>
    <mergeCell ref="VEM14:VEM15"/>
    <mergeCell ref="VEN14:VEN15"/>
    <mergeCell ref="VEO14:VEO15"/>
    <mergeCell ref="VEP14:VEP15"/>
    <mergeCell ref="VEQ14:VEQ15"/>
    <mergeCell ref="VER14:VER15"/>
    <mergeCell ref="VES14:VES15"/>
    <mergeCell ref="VET14:VET15"/>
    <mergeCell ref="VEU14:VEU15"/>
    <mergeCell ref="VEV14:VEV15"/>
    <mergeCell ref="VEW14:VEW15"/>
    <mergeCell ref="VEX14:VEX15"/>
    <mergeCell ref="VEY14:VEY15"/>
    <mergeCell ref="VEZ14:VEZ15"/>
    <mergeCell ref="VFA14:VFA15"/>
    <mergeCell ref="VFB14:VFB15"/>
    <mergeCell ref="VFC14:VFC15"/>
    <mergeCell ref="VFD14:VFD15"/>
    <mergeCell ref="VFE14:VFE15"/>
    <mergeCell ref="VFF14:VFF15"/>
    <mergeCell ref="VFG14:VFG15"/>
    <mergeCell ref="VFH14:VFH15"/>
    <mergeCell ref="VFI14:VFI15"/>
    <mergeCell ref="VFJ14:VFJ15"/>
    <mergeCell ref="VFK14:VFK15"/>
    <mergeCell ref="VFL14:VFL15"/>
    <mergeCell ref="VFM14:VFM15"/>
    <mergeCell ref="VFN14:VFN15"/>
    <mergeCell ref="VFO14:VFO15"/>
    <mergeCell ref="VFP14:VFP15"/>
    <mergeCell ref="VFQ14:VFQ15"/>
    <mergeCell ref="VFR14:VFR15"/>
    <mergeCell ref="VFS14:VFS15"/>
    <mergeCell ref="VFT14:VFT15"/>
    <mergeCell ref="VFU14:VFU15"/>
    <mergeCell ref="VFV14:VFV15"/>
    <mergeCell ref="VFW14:VFW15"/>
    <mergeCell ref="VFX14:VFX15"/>
    <mergeCell ref="VFY14:VFY15"/>
    <mergeCell ref="VFZ14:VFZ15"/>
    <mergeCell ref="VGA14:VGA15"/>
    <mergeCell ref="VGB14:VGB15"/>
    <mergeCell ref="VGC14:VGC15"/>
    <mergeCell ref="VGD14:VGD15"/>
    <mergeCell ref="VGE14:VGE15"/>
    <mergeCell ref="VGF14:VGF15"/>
    <mergeCell ref="VGG14:VGG15"/>
    <mergeCell ref="VGH14:VGH15"/>
    <mergeCell ref="VGI14:VGI15"/>
    <mergeCell ref="VGJ14:VGJ15"/>
    <mergeCell ref="VGK14:VGK15"/>
    <mergeCell ref="VGL14:VGL15"/>
    <mergeCell ref="VGM14:VGM15"/>
    <mergeCell ref="VGN14:VGN15"/>
    <mergeCell ref="VGO14:VGO15"/>
    <mergeCell ref="VGP14:VGP15"/>
    <mergeCell ref="VGQ14:VGQ15"/>
    <mergeCell ref="VGR14:VGR15"/>
    <mergeCell ref="VGS14:VGS15"/>
    <mergeCell ref="VGT14:VGT15"/>
    <mergeCell ref="VGU14:VGU15"/>
    <mergeCell ref="VGV14:VGV15"/>
    <mergeCell ref="VGW14:VGW15"/>
    <mergeCell ref="VGX14:VGX15"/>
    <mergeCell ref="VGY14:VGY15"/>
    <mergeCell ref="VGZ14:VGZ15"/>
    <mergeCell ref="VHA14:VHA15"/>
    <mergeCell ref="VHB14:VHB15"/>
    <mergeCell ref="VHC14:VHC15"/>
    <mergeCell ref="VHD14:VHD15"/>
    <mergeCell ref="VHE14:VHE15"/>
    <mergeCell ref="VHF14:VHF15"/>
    <mergeCell ref="VHG14:VHG15"/>
    <mergeCell ref="VHH14:VHH15"/>
    <mergeCell ref="VHI14:VHI15"/>
    <mergeCell ref="VHJ14:VHJ15"/>
    <mergeCell ref="VHK14:VHK15"/>
    <mergeCell ref="VHL14:VHL15"/>
    <mergeCell ref="VHM14:VHM15"/>
    <mergeCell ref="VHN14:VHN15"/>
    <mergeCell ref="VHO14:VHO15"/>
    <mergeCell ref="VHP14:VHP15"/>
    <mergeCell ref="VHQ14:VHQ15"/>
    <mergeCell ref="VHR14:VHR15"/>
    <mergeCell ref="VHS14:VHS15"/>
    <mergeCell ref="VHT14:VHT15"/>
    <mergeCell ref="VHU14:VHU15"/>
    <mergeCell ref="VHV14:VHV15"/>
    <mergeCell ref="VHW14:VHW15"/>
    <mergeCell ref="VHX14:VHX15"/>
    <mergeCell ref="VHY14:VHY15"/>
    <mergeCell ref="VHZ14:VHZ15"/>
    <mergeCell ref="VIA14:VIA15"/>
    <mergeCell ref="VIB14:VIB15"/>
    <mergeCell ref="VIC14:VIC15"/>
    <mergeCell ref="VID14:VID15"/>
    <mergeCell ref="VIE14:VIE15"/>
    <mergeCell ref="VIF14:VIF15"/>
    <mergeCell ref="VIG14:VIG15"/>
    <mergeCell ref="VIH14:VIH15"/>
    <mergeCell ref="VII14:VII15"/>
    <mergeCell ref="VIJ14:VIJ15"/>
    <mergeCell ref="VIK14:VIK15"/>
    <mergeCell ref="VIL14:VIL15"/>
    <mergeCell ref="VIM14:VIM15"/>
    <mergeCell ref="VIN14:VIN15"/>
    <mergeCell ref="VIO14:VIO15"/>
    <mergeCell ref="VIP14:VIP15"/>
    <mergeCell ref="VIQ14:VIQ15"/>
    <mergeCell ref="VIR14:VIR15"/>
    <mergeCell ref="VIS14:VIS15"/>
    <mergeCell ref="VIT14:VIT15"/>
    <mergeCell ref="VIU14:VIU15"/>
    <mergeCell ref="VIV14:VIV15"/>
    <mergeCell ref="VIW14:VIW15"/>
    <mergeCell ref="VIX14:VIX15"/>
    <mergeCell ref="VIY14:VIY15"/>
    <mergeCell ref="VIZ14:VIZ15"/>
    <mergeCell ref="VJA14:VJA15"/>
    <mergeCell ref="VJB14:VJB15"/>
    <mergeCell ref="VJC14:VJC15"/>
    <mergeCell ref="VJD14:VJD15"/>
    <mergeCell ref="VJE14:VJE15"/>
    <mergeCell ref="VJF14:VJF15"/>
    <mergeCell ref="VJG14:VJG15"/>
    <mergeCell ref="VJH14:VJH15"/>
    <mergeCell ref="VJI14:VJI15"/>
    <mergeCell ref="VJJ14:VJJ15"/>
    <mergeCell ref="VJK14:VJK15"/>
    <mergeCell ref="VJL14:VJL15"/>
    <mergeCell ref="VJM14:VJM15"/>
    <mergeCell ref="VJN14:VJN15"/>
    <mergeCell ref="VJO14:VJO15"/>
    <mergeCell ref="VJP14:VJP15"/>
    <mergeCell ref="VJQ14:VJQ15"/>
    <mergeCell ref="VJR14:VJR15"/>
    <mergeCell ref="VJS14:VJS15"/>
    <mergeCell ref="VJT14:VJT15"/>
    <mergeCell ref="VJU14:VJU15"/>
    <mergeCell ref="VJV14:VJV15"/>
    <mergeCell ref="VJW14:VJW15"/>
    <mergeCell ref="VJX14:VJX15"/>
    <mergeCell ref="VJY14:VJY15"/>
    <mergeCell ref="VJZ14:VJZ15"/>
    <mergeCell ref="VKA14:VKA15"/>
    <mergeCell ref="VKB14:VKB15"/>
    <mergeCell ref="VKC14:VKC15"/>
    <mergeCell ref="VKD14:VKD15"/>
    <mergeCell ref="VKE14:VKE15"/>
    <mergeCell ref="VKF14:VKF15"/>
    <mergeCell ref="VKG14:VKG15"/>
    <mergeCell ref="VKH14:VKH15"/>
    <mergeCell ref="VKI14:VKI15"/>
    <mergeCell ref="VKJ14:VKJ15"/>
    <mergeCell ref="VKK14:VKK15"/>
    <mergeCell ref="VKL14:VKL15"/>
    <mergeCell ref="VKM14:VKM15"/>
    <mergeCell ref="VKN14:VKN15"/>
    <mergeCell ref="VKO14:VKO15"/>
    <mergeCell ref="VKP14:VKP15"/>
    <mergeCell ref="VKQ14:VKQ15"/>
    <mergeCell ref="VKR14:VKR15"/>
    <mergeCell ref="VKS14:VKS15"/>
    <mergeCell ref="VKT14:VKT15"/>
    <mergeCell ref="VKU14:VKU15"/>
    <mergeCell ref="VKV14:VKV15"/>
    <mergeCell ref="VKW14:VKW15"/>
    <mergeCell ref="VKX14:VKX15"/>
    <mergeCell ref="VKY14:VKY15"/>
    <mergeCell ref="VKZ14:VKZ15"/>
    <mergeCell ref="VLA14:VLA15"/>
    <mergeCell ref="VLB14:VLB15"/>
    <mergeCell ref="VLC14:VLC15"/>
    <mergeCell ref="VLD14:VLD15"/>
    <mergeCell ref="VLE14:VLE15"/>
    <mergeCell ref="VLF14:VLF15"/>
    <mergeCell ref="VLG14:VLG15"/>
    <mergeCell ref="VLH14:VLH15"/>
    <mergeCell ref="VLI14:VLI15"/>
    <mergeCell ref="VLJ14:VLJ15"/>
    <mergeCell ref="VLK14:VLK15"/>
    <mergeCell ref="VLL14:VLL15"/>
    <mergeCell ref="VLM14:VLM15"/>
    <mergeCell ref="VLN14:VLN15"/>
    <mergeCell ref="VLO14:VLO15"/>
    <mergeCell ref="VLP14:VLP15"/>
    <mergeCell ref="VLQ14:VLQ15"/>
    <mergeCell ref="VLR14:VLR15"/>
    <mergeCell ref="VLS14:VLS15"/>
    <mergeCell ref="VLT14:VLT15"/>
    <mergeCell ref="VLU14:VLU15"/>
    <mergeCell ref="VLV14:VLV15"/>
    <mergeCell ref="VLW14:VLW15"/>
    <mergeCell ref="VLX14:VLX15"/>
    <mergeCell ref="VLY14:VLY15"/>
    <mergeCell ref="VLZ14:VLZ15"/>
    <mergeCell ref="VMA14:VMA15"/>
    <mergeCell ref="VMB14:VMB15"/>
    <mergeCell ref="VMC14:VMC15"/>
    <mergeCell ref="VMD14:VMD15"/>
    <mergeCell ref="VME14:VME15"/>
    <mergeCell ref="VMF14:VMF15"/>
    <mergeCell ref="VMG14:VMG15"/>
    <mergeCell ref="VMH14:VMH15"/>
    <mergeCell ref="VMI14:VMI15"/>
    <mergeCell ref="VMJ14:VMJ15"/>
    <mergeCell ref="VMK14:VMK15"/>
    <mergeCell ref="VML14:VML15"/>
    <mergeCell ref="VMM14:VMM15"/>
    <mergeCell ref="VMN14:VMN15"/>
    <mergeCell ref="VMO14:VMO15"/>
    <mergeCell ref="VMP14:VMP15"/>
    <mergeCell ref="VMQ14:VMQ15"/>
    <mergeCell ref="VMR14:VMR15"/>
    <mergeCell ref="VMS14:VMS15"/>
    <mergeCell ref="VMT14:VMT15"/>
    <mergeCell ref="VMU14:VMU15"/>
    <mergeCell ref="VMV14:VMV15"/>
    <mergeCell ref="VMW14:VMW15"/>
    <mergeCell ref="VMX14:VMX15"/>
    <mergeCell ref="VMY14:VMY15"/>
    <mergeCell ref="VMZ14:VMZ15"/>
    <mergeCell ref="VNA14:VNA15"/>
    <mergeCell ref="VNB14:VNB15"/>
    <mergeCell ref="VNC14:VNC15"/>
    <mergeCell ref="VND14:VND15"/>
    <mergeCell ref="VNE14:VNE15"/>
    <mergeCell ref="VNF14:VNF15"/>
    <mergeCell ref="VNG14:VNG15"/>
    <mergeCell ref="VNH14:VNH15"/>
    <mergeCell ref="VNI14:VNI15"/>
    <mergeCell ref="VNJ14:VNJ15"/>
    <mergeCell ref="VNK14:VNK15"/>
    <mergeCell ref="VNL14:VNL15"/>
    <mergeCell ref="VNM14:VNM15"/>
    <mergeCell ref="VNN14:VNN15"/>
    <mergeCell ref="VNO14:VNO15"/>
    <mergeCell ref="VNP14:VNP15"/>
    <mergeCell ref="VNQ14:VNQ15"/>
    <mergeCell ref="VNR14:VNR15"/>
    <mergeCell ref="VNS14:VNS15"/>
    <mergeCell ref="VNT14:VNT15"/>
    <mergeCell ref="VNU14:VNU15"/>
    <mergeCell ref="VNV14:VNV15"/>
    <mergeCell ref="VNW14:VNW15"/>
    <mergeCell ref="VNX14:VNX15"/>
    <mergeCell ref="VNY14:VNY15"/>
    <mergeCell ref="VNZ14:VNZ15"/>
    <mergeCell ref="VOA14:VOA15"/>
    <mergeCell ref="VOB14:VOB15"/>
    <mergeCell ref="VOC14:VOC15"/>
    <mergeCell ref="VOD14:VOD15"/>
    <mergeCell ref="VOE14:VOE15"/>
    <mergeCell ref="VOF14:VOF15"/>
    <mergeCell ref="VOG14:VOG15"/>
    <mergeCell ref="VOH14:VOH15"/>
    <mergeCell ref="VOI14:VOI15"/>
    <mergeCell ref="VOJ14:VOJ15"/>
    <mergeCell ref="VOK14:VOK15"/>
    <mergeCell ref="VOL14:VOL15"/>
    <mergeCell ref="VOM14:VOM15"/>
    <mergeCell ref="VON14:VON15"/>
    <mergeCell ref="VOO14:VOO15"/>
    <mergeCell ref="VOP14:VOP15"/>
    <mergeCell ref="VOQ14:VOQ15"/>
    <mergeCell ref="VOR14:VOR15"/>
    <mergeCell ref="VOS14:VOS15"/>
    <mergeCell ref="VOT14:VOT15"/>
    <mergeCell ref="VOU14:VOU15"/>
    <mergeCell ref="VOV14:VOV15"/>
    <mergeCell ref="VOW14:VOW15"/>
    <mergeCell ref="VOX14:VOX15"/>
    <mergeCell ref="VOY14:VOY15"/>
    <mergeCell ref="VOZ14:VOZ15"/>
    <mergeCell ref="VPA14:VPA15"/>
    <mergeCell ref="VPB14:VPB15"/>
    <mergeCell ref="VPC14:VPC15"/>
    <mergeCell ref="VPD14:VPD15"/>
    <mergeCell ref="VPE14:VPE15"/>
    <mergeCell ref="VPF14:VPF15"/>
    <mergeCell ref="VPG14:VPG15"/>
    <mergeCell ref="VPH14:VPH15"/>
    <mergeCell ref="VPI14:VPI15"/>
    <mergeCell ref="VPJ14:VPJ15"/>
    <mergeCell ref="VPK14:VPK15"/>
    <mergeCell ref="VPL14:VPL15"/>
    <mergeCell ref="VPM14:VPM15"/>
    <mergeCell ref="VPN14:VPN15"/>
    <mergeCell ref="VPO14:VPO15"/>
    <mergeCell ref="VPP14:VPP15"/>
    <mergeCell ref="VPQ14:VPQ15"/>
    <mergeCell ref="VPR14:VPR15"/>
    <mergeCell ref="VPS14:VPS15"/>
    <mergeCell ref="VPT14:VPT15"/>
    <mergeCell ref="VPU14:VPU15"/>
    <mergeCell ref="VPV14:VPV15"/>
    <mergeCell ref="VPW14:VPW15"/>
    <mergeCell ref="VPX14:VPX15"/>
    <mergeCell ref="VPY14:VPY15"/>
    <mergeCell ref="VPZ14:VPZ15"/>
    <mergeCell ref="VQA14:VQA15"/>
    <mergeCell ref="VQB14:VQB15"/>
    <mergeCell ref="VQC14:VQC15"/>
    <mergeCell ref="VQD14:VQD15"/>
    <mergeCell ref="VQE14:VQE15"/>
    <mergeCell ref="VQF14:VQF15"/>
    <mergeCell ref="VQG14:VQG15"/>
    <mergeCell ref="VQH14:VQH15"/>
    <mergeCell ref="VQI14:VQI15"/>
    <mergeCell ref="VQJ14:VQJ15"/>
    <mergeCell ref="VQK14:VQK15"/>
    <mergeCell ref="VQL14:VQL15"/>
    <mergeCell ref="VQM14:VQM15"/>
    <mergeCell ref="VQN14:VQN15"/>
    <mergeCell ref="VQO14:VQO15"/>
    <mergeCell ref="VQP14:VQP15"/>
    <mergeCell ref="VQQ14:VQQ15"/>
    <mergeCell ref="VQR14:VQR15"/>
    <mergeCell ref="VQS14:VQS15"/>
    <mergeCell ref="VQT14:VQT15"/>
    <mergeCell ref="VQU14:VQU15"/>
    <mergeCell ref="VQV14:VQV15"/>
    <mergeCell ref="VQW14:VQW15"/>
    <mergeCell ref="VQX14:VQX15"/>
    <mergeCell ref="VQY14:VQY15"/>
    <mergeCell ref="VQZ14:VQZ15"/>
    <mergeCell ref="VRA14:VRA15"/>
    <mergeCell ref="VRB14:VRB15"/>
    <mergeCell ref="VRC14:VRC15"/>
    <mergeCell ref="VRD14:VRD15"/>
    <mergeCell ref="VRE14:VRE15"/>
    <mergeCell ref="VRF14:VRF15"/>
    <mergeCell ref="VRG14:VRG15"/>
    <mergeCell ref="VRH14:VRH15"/>
    <mergeCell ref="VRI14:VRI15"/>
    <mergeCell ref="VRJ14:VRJ15"/>
    <mergeCell ref="VRK14:VRK15"/>
    <mergeCell ref="VRL14:VRL15"/>
    <mergeCell ref="VRM14:VRM15"/>
    <mergeCell ref="VRN14:VRN15"/>
    <mergeCell ref="VRO14:VRO15"/>
    <mergeCell ref="VRP14:VRP15"/>
    <mergeCell ref="VRQ14:VRQ15"/>
    <mergeCell ref="VRR14:VRR15"/>
    <mergeCell ref="VRS14:VRS15"/>
    <mergeCell ref="VRT14:VRT15"/>
    <mergeCell ref="VRU14:VRU15"/>
    <mergeCell ref="VRV14:VRV15"/>
    <mergeCell ref="VRW14:VRW15"/>
    <mergeCell ref="VRX14:VRX15"/>
    <mergeCell ref="VRY14:VRY15"/>
    <mergeCell ref="VRZ14:VRZ15"/>
    <mergeCell ref="VSA14:VSA15"/>
    <mergeCell ref="VSB14:VSB15"/>
    <mergeCell ref="VSC14:VSC15"/>
    <mergeCell ref="VSD14:VSD15"/>
    <mergeCell ref="VSE14:VSE15"/>
    <mergeCell ref="VSF14:VSF15"/>
    <mergeCell ref="VSG14:VSG15"/>
    <mergeCell ref="VSH14:VSH15"/>
    <mergeCell ref="VSI14:VSI15"/>
    <mergeCell ref="VSJ14:VSJ15"/>
    <mergeCell ref="VSK14:VSK15"/>
    <mergeCell ref="VSL14:VSL15"/>
    <mergeCell ref="VSM14:VSM15"/>
    <mergeCell ref="VSN14:VSN15"/>
    <mergeCell ref="VSO14:VSO15"/>
    <mergeCell ref="VSP14:VSP15"/>
    <mergeCell ref="VSQ14:VSQ15"/>
    <mergeCell ref="VSR14:VSR15"/>
    <mergeCell ref="VSS14:VSS15"/>
    <mergeCell ref="VST14:VST15"/>
    <mergeCell ref="VSU14:VSU15"/>
    <mergeCell ref="VSV14:VSV15"/>
    <mergeCell ref="VSW14:VSW15"/>
    <mergeCell ref="VSX14:VSX15"/>
    <mergeCell ref="VSY14:VSY15"/>
    <mergeCell ref="VSZ14:VSZ15"/>
    <mergeCell ref="VTA14:VTA15"/>
    <mergeCell ref="VTB14:VTB15"/>
    <mergeCell ref="VTC14:VTC15"/>
    <mergeCell ref="VTD14:VTD15"/>
    <mergeCell ref="VTE14:VTE15"/>
    <mergeCell ref="VTF14:VTF15"/>
    <mergeCell ref="VTG14:VTG15"/>
    <mergeCell ref="VTH14:VTH15"/>
    <mergeCell ref="VTI14:VTI15"/>
    <mergeCell ref="VTJ14:VTJ15"/>
    <mergeCell ref="VTK14:VTK15"/>
    <mergeCell ref="VTL14:VTL15"/>
    <mergeCell ref="VTM14:VTM15"/>
    <mergeCell ref="VTN14:VTN15"/>
    <mergeCell ref="VTO14:VTO15"/>
    <mergeCell ref="VTP14:VTP15"/>
    <mergeCell ref="VTQ14:VTQ15"/>
    <mergeCell ref="VTR14:VTR15"/>
    <mergeCell ref="VTS14:VTS15"/>
    <mergeCell ref="VTT14:VTT15"/>
    <mergeCell ref="VTU14:VTU15"/>
    <mergeCell ref="VTV14:VTV15"/>
    <mergeCell ref="VTW14:VTW15"/>
    <mergeCell ref="VTX14:VTX15"/>
    <mergeCell ref="VTY14:VTY15"/>
    <mergeCell ref="VTZ14:VTZ15"/>
    <mergeCell ref="VUA14:VUA15"/>
    <mergeCell ref="VUB14:VUB15"/>
    <mergeCell ref="VUC14:VUC15"/>
    <mergeCell ref="VUD14:VUD15"/>
    <mergeCell ref="VUE14:VUE15"/>
    <mergeCell ref="VUF14:VUF15"/>
    <mergeCell ref="VUG14:VUG15"/>
    <mergeCell ref="VUH14:VUH15"/>
    <mergeCell ref="VUI14:VUI15"/>
    <mergeCell ref="VUJ14:VUJ15"/>
    <mergeCell ref="VUK14:VUK15"/>
    <mergeCell ref="VUL14:VUL15"/>
    <mergeCell ref="VUM14:VUM15"/>
    <mergeCell ref="VUN14:VUN15"/>
    <mergeCell ref="VUO14:VUO15"/>
    <mergeCell ref="VUP14:VUP15"/>
    <mergeCell ref="VUQ14:VUQ15"/>
    <mergeCell ref="VUR14:VUR15"/>
    <mergeCell ref="VUS14:VUS15"/>
    <mergeCell ref="VUT14:VUT15"/>
    <mergeCell ref="VUU14:VUU15"/>
    <mergeCell ref="VUV14:VUV15"/>
    <mergeCell ref="VUW14:VUW15"/>
    <mergeCell ref="VUX14:VUX15"/>
    <mergeCell ref="VUY14:VUY15"/>
    <mergeCell ref="VUZ14:VUZ15"/>
    <mergeCell ref="VVA14:VVA15"/>
    <mergeCell ref="VVB14:VVB15"/>
    <mergeCell ref="VVC14:VVC15"/>
    <mergeCell ref="VVD14:VVD15"/>
    <mergeCell ref="VVE14:VVE15"/>
    <mergeCell ref="VVF14:VVF15"/>
    <mergeCell ref="VVG14:VVG15"/>
    <mergeCell ref="VVH14:VVH15"/>
    <mergeCell ref="VVI14:VVI15"/>
    <mergeCell ref="VVJ14:VVJ15"/>
    <mergeCell ref="VVK14:VVK15"/>
    <mergeCell ref="VVL14:VVL15"/>
    <mergeCell ref="VVM14:VVM15"/>
    <mergeCell ref="VVN14:VVN15"/>
    <mergeCell ref="VVO14:VVO15"/>
    <mergeCell ref="VVP14:VVP15"/>
    <mergeCell ref="VVQ14:VVQ15"/>
    <mergeCell ref="VVR14:VVR15"/>
    <mergeCell ref="VVS14:VVS15"/>
    <mergeCell ref="VVT14:VVT15"/>
    <mergeCell ref="VVU14:VVU15"/>
    <mergeCell ref="VVV14:VVV15"/>
    <mergeCell ref="VVW14:VVW15"/>
    <mergeCell ref="VVX14:VVX15"/>
    <mergeCell ref="VVY14:VVY15"/>
    <mergeCell ref="VVZ14:VVZ15"/>
    <mergeCell ref="VWA14:VWA15"/>
    <mergeCell ref="VWB14:VWB15"/>
    <mergeCell ref="VWC14:VWC15"/>
    <mergeCell ref="VWD14:VWD15"/>
    <mergeCell ref="VWE14:VWE15"/>
    <mergeCell ref="VWF14:VWF15"/>
    <mergeCell ref="VWG14:VWG15"/>
    <mergeCell ref="VWH14:VWH15"/>
    <mergeCell ref="VWI14:VWI15"/>
    <mergeCell ref="VWJ14:VWJ15"/>
    <mergeCell ref="VWK14:VWK15"/>
    <mergeCell ref="VWL14:VWL15"/>
    <mergeCell ref="VWM14:VWM15"/>
    <mergeCell ref="VWN14:VWN15"/>
    <mergeCell ref="VWO14:VWO15"/>
    <mergeCell ref="VWP14:VWP15"/>
    <mergeCell ref="VWQ14:VWQ15"/>
    <mergeCell ref="VWR14:VWR15"/>
    <mergeCell ref="VWS14:VWS15"/>
    <mergeCell ref="VWT14:VWT15"/>
    <mergeCell ref="VWU14:VWU15"/>
    <mergeCell ref="VWV14:VWV15"/>
    <mergeCell ref="VWW14:VWW15"/>
    <mergeCell ref="VWX14:VWX15"/>
    <mergeCell ref="VWY14:VWY15"/>
    <mergeCell ref="VWZ14:VWZ15"/>
    <mergeCell ref="VXA14:VXA15"/>
    <mergeCell ref="VXB14:VXB15"/>
    <mergeCell ref="VXC14:VXC15"/>
    <mergeCell ref="VXD14:VXD15"/>
    <mergeCell ref="VXE14:VXE15"/>
    <mergeCell ref="VXF14:VXF15"/>
    <mergeCell ref="VXG14:VXG15"/>
    <mergeCell ref="VXH14:VXH15"/>
    <mergeCell ref="VXI14:VXI15"/>
    <mergeCell ref="VXJ14:VXJ15"/>
    <mergeCell ref="VXK14:VXK15"/>
    <mergeCell ref="VXL14:VXL15"/>
    <mergeCell ref="VXM14:VXM15"/>
    <mergeCell ref="VXN14:VXN15"/>
    <mergeCell ref="VXO14:VXO15"/>
    <mergeCell ref="VXP14:VXP15"/>
    <mergeCell ref="VXQ14:VXQ15"/>
    <mergeCell ref="VXR14:VXR15"/>
    <mergeCell ref="VXS14:VXS15"/>
    <mergeCell ref="VXT14:VXT15"/>
    <mergeCell ref="VXU14:VXU15"/>
    <mergeCell ref="VXV14:VXV15"/>
    <mergeCell ref="VXW14:VXW15"/>
    <mergeCell ref="VXX14:VXX15"/>
    <mergeCell ref="VXY14:VXY15"/>
    <mergeCell ref="VXZ14:VXZ15"/>
    <mergeCell ref="VYA14:VYA15"/>
    <mergeCell ref="VYB14:VYB15"/>
    <mergeCell ref="VYC14:VYC15"/>
    <mergeCell ref="VYD14:VYD15"/>
    <mergeCell ref="VYE14:VYE15"/>
    <mergeCell ref="VYF14:VYF15"/>
    <mergeCell ref="VYG14:VYG15"/>
    <mergeCell ref="VYH14:VYH15"/>
    <mergeCell ref="VYI14:VYI15"/>
    <mergeCell ref="VYJ14:VYJ15"/>
    <mergeCell ref="VYK14:VYK15"/>
    <mergeCell ref="VYL14:VYL15"/>
    <mergeCell ref="VYM14:VYM15"/>
    <mergeCell ref="VYN14:VYN15"/>
    <mergeCell ref="VYO14:VYO15"/>
    <mergeCell ref="VYP14:VYP15"/>
    <mergeCell ref="VYQ14:VYQ15"/>
    <mergeCell ref="VYR14:VYR15"/>
    <mergeCell ref="VYS14:VYS15"/>
    <mergeCell ref="VYT14:VYT15"/>
    <mergeCell ref="VYU14:VYU15"/>
    <mergeCell ref="VYV14:VYV15"/>
    <mergeCell ref="VYW14:VYW15"/>
    <mergeCell ref="VYX14:VYX15"/>
    <mergeCell ref="VYY14:VYY15"/>
    <mergeCell ref="VYZ14:VYZ15"/>
    <mergeCell ref="VZA14:VZA15"/>
    <mergeCell ref="VZB14:VZB15"/>
    <mergeCell ref="VZC14:VZC15"/>
    <mergeCell ref="VZD14:VZD15"/>
    <mergeCell ref="VZE14:VZE15"/>
    <mergeCell ref="VZF14:VZF15"/>
    <mergeCell ref="VZG14:VZG15"/>
    <mergeCell ref="VZH14:VZH15"/>
    <mergeCell ref="VZI14:VZI15"/>
    <mergeCell ref="VZJ14:VZJ15"/>
    <mergeCell ref="VZK14:VZK15"/>
    <mergeCell ref="VZL14:VZL15"/>
    <mergeCell ref="VZM14:VZM15"/>
    <mergeCell ref="VZN14:VZN15"/>
    <mergeCell ref="VZO14:VZO15"/>
    <mergeCell ref="VZP14:VZP15"/>
    <mergeCell ref="VZQ14:VZQ15"/>
    <mergeCell ref="VZR14:VZR15"/>
    <mergeCell ref="VZS14:VZS15"/>
    <mergeCell ref="VZT14:VZT15"/>
    <mergeCell ref="VZU14:VZU15"/>
    <mergeCell ref="VZV14:VZV15"/>
    <mergeCell ref="VZW14:VZW15"/>
    <mergeCell ref="VZX14:VZX15"/>
    <mergeCell ref="VZY14:VZY15"/>
    <mergeCell ref="VZZ14:VZZ15"/>
    <mergeCell ref="WAA14:WAA15"/>
    <mergeCell ref="WAB14:WAB15"/>
    <mergeCell ref="WAC14:WAC15"/>
    <mergeCell ref="WAD14:WAD15"/>
    <mergeCell ref="WAE14:WAE15"/>
    <mergeCell ref="WAF14:WAF15"/>
    <mergeCell ref="WAG14:WAG15"/>
    <mergeCell ref="WAH14:WAH15"/>
    <mergeCell ref="WAI14:WAI15"/>
    <mergeCell ref="WAJ14:WAJ15"/>
    <mergeCell ref="WAK14:WAK15"/>
    <mergeCell ref="WAL14:WAL15"/>
    <mergeCell ref="WAM14:WAM15"/>
    <mergeCell ref="WAN14:WAN15"/>
    <mergeCell ref="WAO14:WAO15"/>
    <mergeCell ref="WAP14:WAP15"/>
    <mergeCell ref="WAQ14:WAQ15"/>
    <mergeCell ref="WAR14:WAR15"/>
    <mergeCell ref="WAS14:WAS15"/>
    <mergeCell ref="WAT14:WAT15"/>
    <mergeCell ref="WAU14:WAU15"/>
    <mergeCell ref="WAV14:WAV15"/>
    <mergeCell ref="WAW14:WAW15"/>
    <mergeCell ref="WAX14:WAX15"/>
    <mergeCell ref="WAY14:WAY15"/>
    <mergeCell ref="WAZ14:WAZ15"/>
    <mergeCell ref="WBA14:WBA15"/>
    <mergeCell ref="WBB14:WBB15"/>
    <mergeCell ref="WBC14:WBC15"/>
    <mergeCell ref="WBD14:WBD15"/>
    <mergeCell ref="WBE14:WBE15"/>
    <mergeCell ref="WBF14:WBF15"/>
    <mergeCell ref="WBG14:WBG15"/>
    <mergeCell ref="WBH14:WBH15"/>
    <mergeCell ref="WBI14:WBI15"/>
    <mergeCell ref="WBJ14:WBJ15"/>
    <mergeCell ref="WBK14:WBK15"/>
    <mergeCell ref="WBL14:WBL15"/>
    <mergeCell ref="WBM14:WBM15"/>
    <mergeCell ref="WBN14:WBN15"/>
    <mergeCell ref="WBO14:WBO15"/>
    <mergeCell ref="WBP14:WBP15"/>
    <mergeCell ref="WBQ14:WBQ15"/>
    <mergeCell ref="WBR14:WBR15"/>
    <mergeCell ref="WBS14:WBS15"/>
    <mergeCell ref="WBT14:WBT15"/>
    <mergeCell ref="WBU14:WBU15"/>
    <mergeCell ref="WBV14:WBV15"/>
    <mergeCell ref="WBW14:WBW15"/>
    <mergeCell ref="WBX14:WBX15"/>
    <mergeCell ref="WBY14:WBY15"/>
    <mergeCell ref="WBZ14:WBZ15"/>
    <mergeCell ref="WCA14:WCA15"/>
    <mergeCell ref="WCB14:WCB15"/>
    <mergeCell ref="WCC14:WCC15"/>
    <mergeCell ref="WCD14:WCD15"/>
    <mergeCell ref="WCE14:WCE15"/>
    <mergeCell ref="WCF14:WCF15"/>
    <mergeCell ref="WCG14:WCG15"/>
    <mergeCell ref="WCH14:WCH15"/>
    <mergeCell ref="WCI14:WCI15"/>
    <mergeCell ref="WCJ14:WCJ15"/>
    <mergeCell ref="WCK14:WCK15"/>
    <mergeCell ref="WCL14:WCL15"/>
    <mergeCell ref="WCM14:WCM15"/>
    <mergeCell ref="WCN14:WCN15"/>
    <mergeCell ref="WCO14:WCO15"/>
    <mergeCell ref="WCP14:WCP15"/>
    <mergeCell ref="WCQ14:WCQ15"/>
    <mergeCell ref="WCR14:WCR15"/>
    <mergeCell ref="WCS14:WCS15"/>
    <mergeCell ref="WCT14:WCT15"/>
    <mergeCell ref="WCU14:WCU15"/>
    <mergeCell ref="WCV14:WCV15"/>
    <mergeCell ref="WCW14:WCW15"/>
    <mergeCell ref="WCX14:WCX15"/>
    <mergeCell ref="WCY14:WCY15"/>
    <mergeCell ref="WCZ14:WCZ15"/>
    <mergeCell ref="WDA14:WDA15"/>
    <mergeCell ref="WDB14:WDB15"/>
    <mergeCell ref="WDC14:WDC15"/>
    <mergeCell ref="WDD14:WDD15"/>
    <mergeCell ref="WDE14:WDE15"/>
    <mergeCell ref="WDF14:WDF15"/>
    <mergeCell ref="WDG14:WDG15"/>
    <mergeCell ref="WDH14:WDH15"/>
    <mergeCell ref="WDI14:WDI15"/>
    <mergeCell ref="WDJ14:WDJ15"/>
    <mergeCell ref="WDK14:WDK15"/>
    <mergeCell ref="WDL14:WDL15"/>
    <mergeCell ref="WDM14:WDM15"/>
    <mergeCell ref="WDN14:WDN15"/>
    <mergeCell ref="WDO14:WDO15"/>
    <mergeCell ref="WDP14:WDP15"/>
    <mergeCell ref="WDQ14:WDQ15"/>
    <mergeCell ref="WDR14:WDR15"/>
    <mergeCell ref="WDS14:WDS15"/>
    <mergeCell ref="WDT14:WDT15"/>
    <mergeCell ref="WDU14:WDU15"/>
    <mergeCell ref="WDV14:WDV15"/>
    <mergeCell ref="WDW14:WDW15"/>
    <mergeCell ref="WDX14:WDX15"/>
    <mergeCell ref="WDY14:WDY15"/>
    <mergeCell ref="WDZ14:WDZ15"/>
    <mergeCell ref="WEA14:WEA15"/>
    <mergeCell ref="WEB14:WEB15"/>
    <mergeCell ref="WEC14:WEC15"/>
    <mergeCell ref="WED14:WED15"/>
    <mergeCell ref="WEE14:WEE15"/>
    <mergeCell ref="WEF14:WEF15"/>
    <mergeCell ref="WEG14:WEG15"/>
    <mergeCell ref="WEH14:WEH15"/>
    <mergeCell ref="WEI14:WEI15"/>
    <mergeCell ref="WEJ14:WEJ15"/>
    <mergeCell ref="WEK14:WEK15"/>
    <mergeCell ref="WEL14:WEL15"/>
    <mergeCell ref="WEM14:WEM15"/>
    <mergeCell ref="WEN14:WEN15"/>
    <mergeCell ref="WEO14:WEO15"/>
    <mergeCell ref="WEP14:WEP15"/>
    <mergeCell ref="WEQ14:WEQ15"/>
    <mergeCell ref="WER14:WER15"/>
    <mergeCell ref="WES14:WES15"/>
    <mergeCell ref="WET14:WET15"/>
    <mergeCell ref="WEU14:WEU15"/>
    <mergeCell ref="WEV14:WEV15"/>
    <mergeCell ref="WEW14:WEW15"/>
    <mergeCell ref="WEX14:WEX15"/>
    <mergeCell ref="WEY14:WEY15"/>
    <mergeCell ref="WEZ14:WEZ15"/>
    <mergeCell ref="WFA14:WFA15"/>
    <mergeCell ref="WFB14:WFB15"/>
    <mergeCell ref="WFC14:WFC15"/>
    <mergeCell ref="WFD14:WFD15"/>
    <mergeCell ref="WFE14:WFE15"/>
    <mergeCell ref="WFF14:WFF15"/>
    <mergeCell ref="WFG14:WFG15"/>
    <mergeCell ref="WFH14:WFH15"/>
    <mergeCell ref="WFI14:WFI15"/>
    <mergeCell ref="WFJ14:WFJ15"/>
    <mergeCell ref="WFK14:WFK15"/>
    <mergeCell ref="WFL14:WFL15"/>
    <mergeCell ref="WFM14:WFM15"/>
    <mergeCell ref="WFN14:WFN15"/>
    <mergeCell ref="WFO14:WFO15"/>
    <mergeCell ref="WFP14:WFP15"/>
    <mergeCell ref="WFQ14:WFQ15"/>
    <mergeCell ref="WFR14:WFR15"/>
    <mergeCell ref="WFS14:WFS15"/>
    <mergeCell ref="WFT14:WFT15"/>
    <mergeCell ref="WFU14:WFU15"/>
    <mergeCell ref="WFV14:WFV15"/>
    <mergeCell ref="WFW14:WFW15"/>
    <mergeCell ref="WFX14:WFX15"/>
    <mergeCell ref="WFY14:WFY15"/>
    <mergeCell ref="WFZ14:WFZ15"/>
    <mergeCell ref="WGA14:WGA15"/>
    <mergeCell ref="WGB14:WGB15"/>
    <mergeCell ref="WGC14:WGC15"/>
    <mergeCell ref="WGD14:WGD15"/>
    <mergeCell ref="WGE14:WGE15"/>
    <mergeCell ref="WGF14:WGF15"/>
    <mergeCell ref="WGG14:WGG15"/>
    <mergeCell ref="WGH14:WGH15"/>
    <mergeCell ref="WGI14:WGI15"/>
    <mergeCell ref="WGJ14:WGJ15"/>
    <mergeCell ref="WGK14:WGK15"/>
    <mergeCell ref="WGL14:WGL15"/>
    <mergeCell ref="WGM14:WGM15"/>
    <mergeCell ref="WGN14:WGN15"/>
    <mergeCell ref="WGO14:WGO15"/>
    <mergeCell ref="WGP14:WGP15"/>
    <mergeCell ref="WGQ14:WGQ15"/>
    <mergeCell ref="WGR14:WGR15"/>
    <mergeCell ref="WGS14:WGS15"/>
    <mergeCell ref="WGT14:WGT15"/>
    <mergeCell ref="WGU14:WGU15"/>
    <mergeCell ref="WGV14:WGV15"/>
    <mergeCell ref="WGW14:WGW15"/>
    <mergeCell ref="WGX14:WGX15"/>
    <mergeCell ref="WGY14:WGY15"/>
    <mergeCell ref="WGZ14:WGZ15"/>
    <mergeCell ref="WHA14:WHA15"/>
    <mergeCell ref="WHB14:WHB15"/>
    <mergeCell ref="WHC14:WHC15"/>
    <mergeCell ref="WHD14:WHD15"/>
    <mergeCell ref="WHE14:WHE15"/>
    <mergeCell ref="WHF14:WHF15"/>
    <mergeCell ref="WHG14:WHG15"/>
    <mergeCell ref="WHH14:WHH15"/>
    <mergeCell ref="WHI14:WHI15"/>
    <mergeCell ref="WHJ14:WHJ15"/>
    <mergeCell ref="WHK14:WHK15"/>
    <mergeCell ref="WHL14:WHL15"/>
    <mergeCell ref="WHM14:WHM15"/>
    <mergeCell ref="WHN14:WHN15"/>
    <mergeCell ref="WHO14:WHO15"/>
    <mergeCell ref="WHP14:WHP15"/>
    <mergeCell ref="WHQ14:WHQ15"/>
    <mergeCell ref="WHR14:WHR15"/>
    <mergeCell ref="WHS14:WHS15"/>
    <mergeCell ref="WHT14:WHT15"/>
    <mergeCell ref="WHU14:WHU15"/>
    <mergeCell ref="WHV14:WHV15"/>
    <mergeCell ref="WHW14:WHW15"/>
    <mergeCell ref="WHX14:WHX15"/>
    <mergeCell ref="WHY14:WHY15"/>
    <mergeCell ref="WHZ14:WHZ15"/>
    <mergeCell ref="WIA14:WIA15"/>
    <mergeCell ref="WIB14:WIB15"/>
    <mergeCell ref="WIC14:WIC15"/>
    <mergeCell ref="WID14:WID15"/>
    <mergeCell ref="WIE14:WIE15"/>
    <mergeCell ref="WIF14:WIF15"/>
    <mergeCell ref="WIG14:WIG15"/>
    <mergeCell ref="WIH14:WIH15"/>
    <mergeCell ref="WII14:WII15"/>
    <mergeCell ref="WIJ14:WIJ15"/>
    <mergeCell ref="WIK14:WIK15"/>
    <mergeCell ref="WIL14:WIL15"/>
    <mergeCell ref="WIM14:WIM15"/>
    <mergeCell ref="WIN14:WIN15"/>
    <mergeCell ref="WIO14:WIO15"/>
    <mergeCell ref="WIP14:WIP15"/>
    <mergeCell ref="WIQ14:WIQ15"/>
    <mergeCell ref="WIR14:WIR15"/>
    <mergeCell ref="WIS14:WIS15"/>
    <mergeCell ref="WIT14:WIT15"/>
    <mergeCell ref="WIU14:WIU15"/>
    <mergeCell ref="WIV14:WIV15"/>
    <mergeCell ref="WIW14:WIW15"/>
    <mergeCell ref="WIX14:WIX15"/>
    <mergeCell ref="WIY14:WIY15"/>
    <mergeCell ref="WIZ14:WIZ15"/>
    <mergeCell ref="WJA14:WJA15"/>
    <mergeCell ref="WJB14:WJB15"/>
    <mergeCell ref="WJC14:WJC15"/>
    <mergeCell ref="WJD14:WJD15"/>
    <mergeCell ref="WJE14:WJE15"/>
    <mergeCell ref="WJF14:WJF15"/>
    <mergeCell ref="WJG14:WJG15"/>
    <mergeCell ref="WJH14:WJH15"/>
    <mergeCell ref="WJI14:WJI15"/>
    <mergeCell ref="WJJ14:WJJ15"/>
    <mergeCell ref="WJK14:WJK15"/>
    <mergeCell ref="WJL14:WJL15"/>
    <mergeCell ref="WJM14:WJM15"/>
    <mergeCell ref="WJN14:WJN15"/>
    <mergeCell ref="WJO14:WJO15"/>
    <mergeCell ref="WJP14:WJP15"/>
    <mergeCell ref="WJQ14:WJQ15"/>
    <mergeCell ref="WJR14:WJR15"/>
    <mergeCell ref="WJS14:WJS15"/>
    <mergeCell ref="WJT14:WJT15"/>
    <mergeCell ref="WJU14:WJU15"/>
    <mergeCell ref="WJV14:WJV15"/>
    <mergeCell ref="WJW14:WJW15"/>
    <mergeCell ref="WJX14:WJX15"/>
    <mergeCell ref="WJY14:WJY15"/>
    <mergeCell ref="WJZ14:WJZ15"/>
    <mergeCell ref="WKA14:WKA15"/>
    <mergeCell ref="WKB14:WKB15"/>
    <mergeCell ref="WKC14:WKC15"/>
    <mergeCell ref="WKD14:WKD15"/>
    <mergeCell ref="WKE14:WKE15"/>
    <mergeCell ref="WKF14:WKF15"/>
    <mergeCell ref="WKG14:WKG15"/>
    <mergeCell ref="WKH14:WKH15"/>
    <mergeCell ref="WKI14:WKI15"/>
    <mergeCell ref="WKJ14:WKJ15"/>
    <mergeCell ref="WKK14:WKK15"/>
    <mergeCell ref="WKL14:WKL15"/>
    <mergeCell ref="WKM14:WKM15"/>
    <mergeCell ref="WKN14:WKN15"/>
    <mergeCell ref="WKO14:WKO15"/>
    <mergeCell ref="WKP14:WKP15"/>
    <mergeCell ref="WKQ14:WKQ15"/>
    <mergeCell ref="WKR14:WKR15"/>
    <mergeCell ref="WKS14:WKS15"/>
    <mergeCell ref="WKT14:WKT15"/>
    <mergeCell ref="WKU14:WKU15"/>
    <mergeCell ref="WKV14:WKV15"/>
    <mergeCell ref="WKW14:WKW15"/>
    <mergeCell ref="WKX14:WKX15"/>
    <mergeCell ref="WKY14:WKY15"/>
    <mergeCell ref="WKZ14:WKZ15"/>
    <mergeCell ref="WLA14:WLA15"/>
    <mergeCell ref="WLB14:WLB15"/>
    <mergeCell ref="WLC14:WLC15"/>
    <mergeCell ref="WLD14:WLD15"/>
    <mergeCell ref="WLE14:WLE15"/>
    <mergeCell ref="WLF14:WLF15"/>
    <mergeCell ref="WLG14:WLG15"/>
    <mergeCell ref="WLH14:WLH15"/>
    <mergeCell ref="WLI14:WLI15"/>
    <mergeCell ref="WLJ14:WLJ15"/>
    <mergeCell ref="WLK14:WLK15"/>
    <mergeCell ref="WLL14:WLL15"/>
    <mergeCell ref="WLM14:WLM15"/>
    <mergeCell ref="WLN14:WLN15"/>
    <mergeCell ref="WLO14:WLO15"/>
    <mergeCell ref="WLP14:WLP15"/>
    <mergeCell ref="WLQ14:WLQ15"/>
    <mergeCell ref="WLR14:WLR15"/>
    <mergeCell ref="WLS14:WLS15"/>
    <mergeCell ref="WLT14:WLT15"/>
    <mergeCell ref="WLU14:WLU15"/>
    <mergeCell ref="WLV14:WLV15"/>
    <mergeCell ref="WLW14:WLW15"/>
    <mergeCell ref="WLX14:WLX15"/>
    <mergeCell ref="WLY14:WLY15"/>
    <mergeCell ref="WLZ14:WLZ15"/>
    <mergeCell ref="WMA14:WMA15"/>
    <mergeCell ref="WMB14:WMB15"/>
    <mergeCell ref="WMC14:WMC15"/>
    <mergeCell ref="WMD14:WMD15"/>
    <mergeCell ref="WME14:WME15"/>
    <mergeCell ref="WMF14:WMF15"/>
    <mergeCell ref="WMG14:WMG15"/>
    <mergeCell ref="WMH14:WMH15"/>
    <mergeCell ref="WMI14:WMI15"/>
    <mergeCell ref="WMJ14:WMJ15"/>
    <mergeCell ref="WMK14:WMK15"/>
    <mergeCell ref="WML14:WML15"/>
    <mergeCell ref="WMM14:WMM15"/>
    <mergeCell ref="WMN14:WMN15"/>
    <mergeCell ref="WMO14:WMO15"/>
    <mergeCell ref="WMP14:WMP15"/>
    <mergeCell ref="WMQ14:WMQ15"/>
    <mergeCell ref="WMR14:WMR15"/>
    <mergeCell ref="WMS14:WMS15"/>
    <mergeCell ref="WMT14:WMT15"/>
    <mergeCell ref="WMU14:WMU15"/>
    <mergeCell ref="WMV14:WMV15"/>
    <mergeCell ref="WMW14:WMW15"/>
    <mergeCell ref="WMX14:WMX15"/>
    <mergeCell ref="WMY14:WMY15"/>
    <mergeCell ref="WMZ14:WMZ15"/>
    <mergeCell ref="WNA14:WNA15"/>
    <mergeCell ref="WNB14:WNB15"/>
    <mergeCell ref="WNC14:WNC15"/>
    <mergeCell ref="WND14:WND15"/>
    <mergeCell ref="WNE14:WNE15"/>
    <mergeCell ref="WNF14:WNF15"/>
    <mergeCell ref="WNG14:WNG15"/>
    <mergeCell ref="WNH14:WNH15"/>
    <mergeCell ref="WNI14:WNI15"/>
    <mergeCell ref="WNJ14:WNJ15"/>
    <mergeCell ref="WNK14:WNK15"/>
    <mergeCell ref="WNL14:WNL15"/>
    <mergeCell ref="WNM14:WNM15"/>
    <mergeCell ref="WNN14:WNN15"/>
    <mergeCell ref="WNO14:WNO15"/>
    <mergeCell ref="WNP14:WNP15"/>
    <mergeCell ref="WNQ14:WNQ15"/>
    <mergeCell ref="WNR14:WNR15"/>
    <mergeCell ref="WNS14:WNS15"/>
    <mergeCell ref="WNT14:WNT15"/>
    <mergeCell ref="WNU14:WNU15"/>
    <mergeCell ref="WNV14:WNV15"/>
    <mergeCell ref="WNW14:WNW15"/>
    <mergeCell ref="WNX14:WNX15"/>
    <mergeCell ref="WNY14:WNY15"/>
    <mergeCell ref="WNZ14:WNZ15"/>
    <mergeCell ref="WOA14:WOA15"/>
    <mergeCell ref="WOB14:WOB15"/>
    <mergeCell ref="WOC14:WOC15"/>
    <mergeCell ref="WOD14:WOD15"/>
    <mergeCell ref="WOE14:WOE15"/>
    <mergeCell ref="WOF14:WOF15"/>
    <mergeCell ref="WOG14:WOG15"/>
    <mergeCell ref="WOH14:WOH15"/>
    <mergeCell ref="WOI14:WOI15"/>
    <mergeCell ref="WOJ14:WOJ15"/>
    <mergeCell ref="WOK14:WOK15"/>
    <mergeCell ref="WOL14:WOL15"/>
    <mergeCell ref="WOM14:WOM15"/>
    <mergeCell ref="WON14:WON15"/>
    <mergeCell ref="WOO14:WOO15"/>
    <mergeCell ref="WOP14:WOP15"/>
    <mergeCell ref="WOQ14:WOQ15"/>
    <mergeCell ref="WOR14:WOR15"/>
    <mergeCell ref="WOS14:WOS15"/>
    <mergeCell ref="WOT14:WOT15"/>
    <mergeCell ref="WOU14:WOU15"/>
    <mergeCell ref="WOV14:WOV15"/>
    <mergeCell ref="WOW14:WOW15"/>
    <mergeCell ref="WOX14:WOX15"/>
    <mergeCell ref="WOY14:WOY15"/>
    <mergeCell ref="WOZ14:WOZ15"/>
    <mergeCell ref="WPA14:WPA15"/>
    <mergeCell ref="WPB14:WPB15"/>
    <mergeCell ref="WPC14:WPC15"/>
    <mergeCell ref="WPD14:WPD15"/>
    <mergeCell ref="WPE14:WPE15"/>
    <mergeCell ref="WPF14:WPF15"/>
    <mergeCell ref="WPG14:WPG15"/>
    <mergeCell ref="WPH14:WPH15"/>
    <mergeCell ref="WPI14:WPI15"/>
    <mergeCell ref="WPJ14:WPJ15"/>
    <mergeCell ref="WPK14:WPK15"/>
    <mergeCell ref="WPL14:WPL15"/>
    <mergeCell ref="WPM14:WPM15"/>
    <mergeCell ref="WPN14:WPN15"/>
    <mergeCell ref="WPO14:WPO15"/>
    <mergeCell ref="WPP14:WPP15"/>
    <mergeCell ref="WPQ14:WPQ15"/>
    <mergeCell ref="WPR14:WPR15"/>
    <mergeCell ref="WPS14:WPS15"/>
    <mergeCell ref="WPT14:WPT15"/>
    <mergeCell ref="WPU14:WPU15"/>
    <mergeCell ref="WPV14:WPV15"/>
    <mergeCell ref="WPW14:WPW15"/>
    <mergeCell ref="WPX14:WPX15"/>
    <mergeCell ref="WPY14:WPY15"/>
    <mergeCell ref="WPZ14:WPZ15"/>
    <mergeCell ref="WQA14:WQA15"/>
    <mergeCell ref="WQB14:WQB15"/>
    <mergeCell ref="WQC14:WQC15"/>
    <mergeCell ref="WQD14:WQD15"/>
    <mergeCell ref="WQE14:WQE15"/>
    <mergeCell ref="WQF14:WQF15"/>
    <mergeCell ref="WQG14:WQG15"/>
    <mergeCell ref="WQH14:WQH15"/>
    <mergeCell ref="WQI14:WQI15"/>
    <mergeCell ref="WQJ14:WQJ15"/>
    <mergeCell ref="WQK14:WQK15"/>
    <mergeCell ref="WQL14:WQL15"/>
    <mergeCell ref="WQM14:WQM15"/>
    <mergeCell ref="WQN14:WQN15"/>
    <mergeCell ref="WQO14:WQO15"/>
    <mergeCell ref="WQP14:WQP15"/>
    <mergeCell ref="WQQ14:WQQ15"/>
    <mergeCell ref="WQR14:WQR15"/>
    <mergeCell ref="WQS14:WQS15"/>
    <mergeCell ref="WQT14:WQT15"/>
    <mergeCell ref="WQU14:WQU15"/>
    <mergeCell ref="WQV14:WQV15"/>
    <mergeCell ref="WQW14:WQW15"/>
    <mergeCell ref="WQX14:WQX15"/>
    <mergeCell ref="WQY14:WQY15"/>
    <mergeCell ref="WQZ14:WQZ15"/>
    <mergeCell ref="WRA14:WRA15"/>
    <mergeCell ref="WRB14:WRB15"/>
    <mergeCell ref="WRC14:WRC15"/>
    <mergeCell ref="WRD14:WRD15"/>
    <mergeCell ref="WRE14:WRE15"/>
    <mergeCell ref="WRF14:WRF15"/>
    <mergeCell ref="WRG14:WRG15"/>
    <mergeCell ref="WRH14:WRH15"/>
    <mergeCell ref="WRI14:WRI15"/>
    <mergeCell ref="WRJ14:WRJ15"/>
    <mergeCell ref="WRK14:WRK15"/>
    <mergeCell ref="WRL14:WRL15"/>
    <mergeCell ref="WRM14:WRM15"/>
    <mergeCell ref="WRN14:WRN15"/>
    <mergeCell ref="WRO14:WRO15"/>
    <mergeCell ref="WRP14:WRP15"/>
    <mergeCell ref="WRQ14:WRQ15"/>
    <mergeCell ref="WRR14:WRR15"/>
    <mergeCell ref="WRS14:WRS15"/>
    <mergeCell ref="WRT14:WRT15"/>
    <mergeCell ref="WRU14:WRU15"/>
    <mergeCell ref="WRV14:WRV15"/>
    <mergeCell ref="WRW14:WRW15"/>
    <mergeCell ref="WRX14:WRX15"/>
    <mergeCell ref="WRY14:WRY15"/>
    <mergeCell ref="WRZ14:WRZ15"/>
    <mergeCell ref="WSA14:WSA15"/>
    <mergeCell ref="WSB14:WSB15"/>
    <mergeCell ref="WSC14:WSC15"/>
    <mergeCell ref="WSD14:WSD15"/>
    <mergeCell ref="WSE14:WSE15"/>
    <mergeCell ref="WSF14:WSF15"/>
    <mergeCell ref="WSG14:WSG15"/>
    <mergeCell ref="WSH14:WSH15"/>
    <mergeCell ref="WSI14:WSI15"/>
    <mergeCell ref="WSJ14:WSJ15"/>
    <mergeCell ref="WSK14:WSK15"/>
    <mergeCell ref="WSL14:WSL15"/>
    <mergeCell ref="WSM14:WSM15"/>
    <mergeCell ref="WSN14:WSN15"/>
    <mergeCell ref="WSO14:WSO15"/>
    <mergeCell ref="WSP14:WSP15"/>
    <mergeCell ref="WSQ14:WSQ15"/>
    <mergeCell ref="WSR14:WSR15"/>
    <mergeCell ref="WSS14:WSS15"/>
    <mergeCell ref="WST14:WST15"/>
    <mergeCell ref="WSU14:WSU15"/>
    <mergeCell ref="WSV14:WSV15"/>
    <mergeCell ref="WSW14:WSW15"/>
    <mergeCell ref="WSX14:WSX15"/>
    <mergeCell ref="WSY14:WSY15"/>
    <mergeCell ref="WSZ14:WSZ15"/>
    <mergeCell ref="WTA14:WTA15"/>
    <mergeCell ref="WTB14:WTB15"/>
    <mergeCell ref="WTC14:WTC15"/>
    <mergeCell ref="WTD14:WTD15"/>
    <mergeCell ref="WTE14:WTE15"/>
    <mergeCell ref="WTF14:WTF15"/>
    <mergeCell ref="WTG14:WTG15"/>
    <mergeCell ref="WTH14:WTH15"/>
    <mergeCell ref="WTI14:WTI15"/>
    <mergeCell ref="WTJ14:WTJ15"/>
    <mergeCell ref="WTK14:WTK15"/>
    <mergeCell ref="WTL14:WTL15"/>
    <mergeCell ref="WTM14:WTM15"/>
    <mergeCell ref="WTN14:WTN15"/>
    <mergeCell ref="WTO14:WTO15"/>
    <mergeCell ref="WTP14:WTP15"/>
    <mergeCell ref="WTQ14:WTQ15"/>
    <mergeCell ref="WTR14:WTR15"/>
    <mergeCell ref="WTS14:WTS15"/>
    <mergeCell ref="WTT14:WTT15"/>
    <mergeCell ref="WTU14:WTU15"/>
    <mergeCell ref="WTV14:WTV15"/>
    <mergeCell ref="WTW14:WTW15"/>
    <mergeCell ref="WTX14:WTX15"/>
    <mergeCell ref="WTY14:WTY15"/>
    <mergeCell ref="WTZ14:WTZ15"/>
    <mergeCell ref="WUA14:WUA15"/>
    <mergeCell ref="WUB14:WUB15"/>
    <mergeCell ref="WUC14:WUC15"/>
    <mergeCell ref="WUD14:WUD15"/>
    <mergeCell ref="WUE14:WUE15"/>
    <mergeCell ref="WUF14:WUF15"/>
    <mergeCell ref="WUG14:WUG15"/>
    <mergeCell ref="WUH14:WUH15"/>
    <mergeCell ref="WUI14:WUI15"/>
    <mergeCell ref="WUJ14:WUJ15"/>
    <mergeCell ref="WUK14:WUK15"/>
    <mergeCell ref="WUL14:WUL15"/>
    <mergeCell ref="WUM14:WUM15"/>
    <mergeCell ref="WUN14:WUN15"/>
    <mergeCell ref="WUO14:WUO15"/>
    <mergeCell ref="WUP14:WUP15"/>
    <mergeCell ref="WUQ14:WUQ15"/>
    <mergeCell ref="WUR14:WUR15"/>
    <mergeCell ref="WUS14:WUS15"/>
    <mergeCell ref="WUT14:WUT15"/>
    <mergeCell ref="WUU14:WUU15"/>
    <mergeCell ref="WUV14:WUV15"/>
    <mergeCell ref="WUW14:WUW15"/>
    <mergeCell ref="WUX14:WUX15"/>
    <mergeCell ref="WUY14:WUY15"/>
    <mergeCell ref="WUZ14:WUZ15"/>
    <mergeCell ref="WVA14:WVA15"/>
    <mergeCell ref="WVB14:WVB15"/>
    <mergeCell ref="WVC14:WVC15"/>
    <mergeCell ref="WVD14:WVD15"/>
    <mergeCell ref="WVE14:WVE15"/>
    <mergeCell ref="WVF14:WVF15"/>
    <mergeCell ref="WVG14:WVG15"/>
    <mergeCell ref="WVH14:WVH15"/>
    <mergeCell ref="WVI14:WVI15"/>
    <mergeCell ref="WVJ14:WVJ15"/>
    <mergeCell ref="WVK14:WVK15"/>
    <mergeCell ref="WVL14:WVL15"/>
    <mergeCell ref="WVM14:WVM15"/>
    <mergeCell ref="WVN14:WVN15"/>
    <mergeCell ref="WVO14:WVO15"/>
    <mergeCell ref="WVP14:WVP15"/>
    <mergeCell ref="WVQ14:WVQ15"/>
    <mergeCell ref="WVR14:WVR15"/>
    <mergeCell ref="WVS14:WVS15"/>
    <mergeCell ref="WVT14:WVT15"/>
    <mergeCell ref="WVU14:WVU15"/>
    <mergeCell ref="WVV14:WVV15"/>
    <mergeCell ref="WVW14:WVW15"/>
    <mergeCell ref="WVX14:WVX15"/>
    <mergeCell ref="WVY14:WVY15"/>
    <mergeCell ref="WVZ14:WVZ15"/>
    <mergeCell ref="WWA14:WWA15"/>
    <mergeCell ref="WWB14:WWB15"/>
    <mergeCell ref="WWC14:WWC15"/>
    <mergeCell ref="WWD14:WWD15"/>
    <mergeCell ref="WWE14:WWE15"/>
    <mergeCell ref="WWF14:WWF15"/>
    <mergeCell ref="WWG14:WWG15"/>
    <mergeCell ref="WWH14:WWH15"/>
    <mergeCell ref="WWI14:WWI15"/>
    <mergeCell ref="WWJ14:WWJ15"/>
    <mergeCell ref="WWK14:WWK15"/>
    <mergeCell ref="WWL14:WWL15"/>
    <mergeCell ref="WWM14:WWM15"/>
    <mergeCell ref="WWN14:WWN15"/>
    <mergeCell ref="WWO14:WWO15"/>
    <mergeCell ref="WWP14:WWP15"/>
    <mergeCell ref="WWQ14:WWQ15"/>
    <mergeCell ref="WWR14:WWR15"/>
    <mergeCell ref="WWS14:WWS15"/>
    <mergeCell ref="WWT14:WWT15"/>
    <mergeCell ref="WWU14:WWU15"/>
    <mergeCell ref="WWV14:WWV15"/>
    <mergeCell ref="WWW14:WWW15"/>
    <mergeCell ref="WWX14:WWX15"/>
    <mergeCell ref="WWY14:WWY15"/>
    <mergeCell ref="WWZ14:WWZ15"/>
    <mergeCell ref="WXA14:WXA15"/>
    <mergeCell ref="WXB14:WXB15"/>
    <mergeCell ref="WXC14:WXC15"/>
    <mergeCell ref="WXD14:WXD15"/>
    <mergeCell ref="WXE14:WXE15"/>
    <mergeCell ref="WXF14:WXF15"/>
    <mergeCell ref="WXG14:WXG15"/>
    <mergeCell ref="WXH14:WXH15"/>
    <mergeCell ref="WXI14:WXI15"/>
    <mergeCell ref="WXJ14:WXJ15"/>
    <mergeCell ref="WXK14:WXK15"/>
    <mergeCell ref="WXL14:WXL15"/>
    <mergeCell ref="WXM14:WXM15"/>
    <mergeCell ref="WXN14:WXN15"/>
    <mergeCell ref="WXO14:WXO15"/>
    <mergeCell ref="WXP14:WXP15"/>
    <mergeCell ref="WXQ14:WXQ15"/>
    <mergeCell ref="WXR14:WXR15"/>
    <mergeCell ref="WXS14:WXS15"/>
    <mergeCell ref="WXT14:WXT15"/>
    <mergeCell ref="WXU14:WXU15"/>
    <mergeCell ref="WXV14:WXV15"/>
    <mergeCell ref="WXW14:WXW15"/>
    <mergeCell ref="WXX14:WXX15"/>
    <mergeCell ref="WXY14:WXY15"/>
    <mergeCell ref="WXZ14:WXZ15"/>
    <mergeCell ref="WYA14:WYA15"/>
    <mergeCell ref="WYB14:WYB15"/>
    <mergeCell ref="WYC14:WYC15"/>
    <mergeCell ref="WYD14:WYD15"/>
    <mergeCell ref="WYE14:WYE15"/>
    <mergeCell ref="WYF14:WYF15"/>
    <mergeCell ref="WYG14:WYG15"/>
    <mergeCell ref="WYH14:WYH15"/>
    <mergeCell ref="WYI14:WYI15"/>
    <mergeCell ref="WYJ14:WYJ15"/>
    <mergeCell ref="WYK14:WYK15"/>
    <mergeCell ref="WYL14:WYL15"/>
    <mergeCell ref="WYM14:WYM15"/>
    <mergeCell ref="WYN14:WYN15"/>
    <mergeCell ref="WYO14:WYO15"/>
    <mergeCell ref="WYP14:WYP15"/>
    <mergeCell ref="WYQ14:WYQ15"/>
    <mergeCell ref="WYR14:WYR15"/>
    <mergeCell ref="WYS14:WYS15"/>
    <mergeCell ref="WYT14:WYT15"/>
    <mergeCell ref="WYU14:WYU15"/>
    <mergeCell ref="WYV14:WYV15"/>
    <mergeCell ref="WYW14:WYW15"/>
    <mergeCell ref="WYX14:WYX15"/>
    <mergeCell ref="WYY14:WYY15"/>
    <mergeCell ref="WYZ14:WYZ15"/>
    <mergeCell ref="WZA14:WZA15"/>
    <mergeCell ref="WZB14:WZB15"/>
    <mergeCell ref="WZC14:WZC15"/>
    <mergeCell ref="WZD14:WZD15"/>
    <mergeCell ref="WZE14:WZE15"/>
    <mergeCell ref="WZF14:WZF15"/>
    <mergeCell ref="WZG14:WZG15"/>
    <mergeCell ref="WZH14:WZH15"/>
    <mergeCell ref="WZI14:WZI15"/>
    <mergeCell ref="WZJ14:WZJ15"/>
    <mergeCell ref="WZK14:WZK15"/>
    <mergeCell ref="WZL14:WZL15"/>
    <mergeCell ref="WZM14:WZM15"/>
    <mergeCell ref="WZN14:WZN15"/>
    <mergeCell ref="WZO14:WZO15"/>
    <mergeCell ref="WZP14:WZP15"/>
    <mergeCell ref="WZQ14:WZQ15"/>
    <mergeCell ref="WZR14:WZR15"/>
    <mergeCell ref="WZS14:WZS15"/>
    <mergeCell ref="WZT14:WZT15"/>
    <mergeCell ref="WZU14:WZU15"/>
    <mergeCell ref="WZV14:WZV15"/>
    <mergeCell ref="WZW14:WZW15"/>
    <mergeCell ref="WZX14:WZX15"/>
    <mergeCell ref="WZY14:WZY15"/>
    <mergeCell ref="WZZ14:WZZ15"/>
    <mergeCell ref="XAA14:XAA15"/>
    <mergeCell ref="XAB14:XAB15"/>
    <mergeCell ref="XAC14:XAC15"/>
    <mergeCell ref="XAD14:XAD15"/>
    <mergeCell ref="XAE14:XAE15"/>
    <mergeCell ref="XAF14:XAF15"/>
    <mergeCell ref="XAG14:XAG15"/>
    <mergeCell ref="XAH14:XAH15"/>
    <mergeCell ref="XAI14:XAI15"/>
    <mergeCell ref="XAJ14:XAJ15"/>
    <mergeCell ref="XAK14:XAK15"/>
    <mergeCell ref="XAL14:XAL15"/>
    <mergeCell ref="XAM14:XAM15"/>
    <mergeCell ref="XAN14:XAN15"/>
    <mergeCell ref="XAO14:XAO15"/>
    <mergeCell ref="XAP14:XAP15"/>
    <mergeCell ref="XAQ14:XAQ15"/>
    <mergeCell ref="XAR14:XAR15"/>
    <mergeCell ref="XAS14:XAS15"/>
    <mergeCell ref="XAT14:XAT15"/>
    <mergeCell ref="XAU14:XAU15"/>
    <mergeCell ref="XAV14:XAV15"/>
    <mergeCell ref="XAW14:XAW15"/>
    <mergeCell ref="XAX14:XAX15"/>
    <mergeCell ref="XAY14:XAY15"/>
    <mergeCell ref="XAZ14:XAZ15"/>
    <mergeCell ref="XBA14:XBA15"/>
    <mergeCell ref="XBB14:XBB15"/>
    <mergeCell ref="XBC14:XBC15"/>
    <mergeCell ref="XBD14:XBD15"/>
    <mergeCell ref="XBE14:XBE15"/>
    <mergeCell ref="XBF14:XBF15"/>
    <mergeCell ref="XBG14:XBG15"/>
    <mergeCell ref="XBH14:XBH15"/>
    <mergeCell ref="XBI14:XBI15"/>
    <mergeCell ref="XBJ14:XBJ15"/>
    <mergeCell ref="XBK14:XBK15"/>
    <mergeCell ref="XBL14:XBL15"/>
    <mergeCell ref="XBM14:XBM15"/>
    <mergeCell ref="XBN14:XBN15"/>
    <mergeCell ref="XBO14:XBO15"/>
    <mergeCell ref="XBP14:XBP15"/>
    <mergeCell ref="XBQ14:XBQ15"/>
    <mergeCell ref="XBR14:XBR15"/>
    <mergeCell ref="XBS14:XBS15"/>
    <mergeCell ref="XBT14:XBT15"/>
    <mergeCell ref="XBU14:XBU15"/>
    <mergeCell ref="XBV14:XBV15"/>
    <mergeCell ref="XBW14:XBW15"/>
    <mergeCell ref="XBX14:XBX15"/>
    <mergeCell ref="XBY14:XBY15"/>
    <mergeCell ref="XBZ14:XBZ15"/>
    <mergeCell ref="XCA14:XCA15"/>
    <mergeCell ref="XCB14:XCB15"/>
    <mergeCell ref="XCC14:XCC15"/>
    <mergeCell ref="XCD14:XCD15"/>
    <mergeCell ref="XCE14:XCE15"/>
    <mergeCell ref="XCF14:XCF15"/>
    <mergeCell ref="XCG14:XCG15"/>
    <mergeCell ref="XCH14:XCH15"/>
    <mergeCell ref="XCI14:XCI15"/>
    <mergeCell ref="XCJ14:XCJ15"/>
    <mergeCell ref="XCK14:XCK15"/>
    <mergeCell ref="XCL14:XCL15"/>
    <mergeCell ref="XCM14:XCM15"/>
    <mergeCell ref="XCN14:XCN15"/>
    <mergeCell ref="XCO14:XCO15"/>
    <mergeCell ref="XCP14:XCP15"/>
    <mergeCell ref="XCQ14:XCQ15"/>
    <mergeCell ref="XCR14:XCR15"/>
    <mergeCell ref="XCS14:XCS15"/>
    <mergeCell ref="XCT14:XCT15"/>
    <mergeCell ref="XCU14:XCU15"/>
    <mergeCell ref="XCV14:XCV15"/>
    <mergeCell ref="XCW14:XCW15"/>
    <mergeCell ref="XCX14:XCX15"/>
    <mergeCell ref="XCY14:XCY15"/>
    <mergeCell ref="XCZ14:XCZ15"/>
    <mergeCell ref="XDA14:XDA15"/>
    <mergeCell ref="XDB14:XDB15"/>
    <mergeCell ref="XDC14:XDC15"/>
    <mergeCell ref="XDD14:XDD15"/>
    <mergeCell ref="XDE14:XDE15"/>
    <mergeCell ref="XDF14:XDF15"/>
    <mergeCell ref="XDG14:XDG15"/>
    <mergeCell ref="XDH14:XDH15"/>
    <mergeCell ref="XDI14:XDI15"/>
    <mergeCell ref="XDJ14:XDJ15"/>
    <mergeCell ref="XDK14:XDK15"/>
    <mergeCell ref="XDL14:XDL15"/>
    <mergeCell ref="XDM14:XDM15"/>
    <mergeCell ref="XDN14:XDN15"/>
    <mergeCell ref="XDO14:XDO15"/>
    <mergeCell ref="XDP14:XDP15"/>
    <mergeCell ref="XDQ14:XDQ15"/>
    <mergeCell ref="XDR14:XDR15"/>
    <mergeCell ref="XDS14:XDS15"/>
    <mergeCell ref="XDT14:XDT15"/>
    <mergeCell ref="XDU14:XDU15"/>
    <mergeCell ref="XDV14:XDV15"/>
    <mergeCell ref="XDW14:XDW15"/>
    <mergeCell ref="XDX14:XDX15"/>
    <mergeCell ref="XDY14:XDY15"/>
    <mergeCell ref="XDZ14:XDZ15"/>
    <mergeCell ref="XEA14:XEA15"/>
    <mergeCell ref="XEB14:XEB15"/>
    <mergeCell ref="XEC14:XEC15"/>
    <mergeCell ref="XED14:XED15"/>
    <mergeCell ref="XEE14:XEE15"/>
    <mergeCell ref="XEF14:XEF15"/>
    <mergeCell ref="XEG14:XEG15"/>
    <mergeCell ref="XEH14:XEH15"/>
    <mergeCell ref="XEI14:XEI15"/>
    <mergeCell ref="XEJ14:XEJ15"/>
    <mergeCell ref="XEK14:XEK15"/>
    <mergeCell ref="XEL14:XEL15"/>
    <mergeCell ref="XEM14:XEM15"/>
    <mergeCell ref="XEN14:XEN15"/>
    <mergeCell ref="XEO14:XEO15"/>
    <mergeCell ref="XEP14:XEP15"/>
    <mergeCell ref="XEQ14:XEQ15"/>
    <mergeCell ref="XER14:XER15"/>
    <mergeCell ref="XES14:XES15"/>
    <mergeCell ref="XET14:XET15"/>
    <mergeCell ref="XEU14:XEU15"/>
    <mergeCell ref="XEV14:XEV15"/>
    <mergeCell ref="XEW14:XEW15"/>
    <mergeCell ref="XEX14:XEX15"/>
    <mergeCell ref="XEY14:XEY15"/>
    <mergeCell ref="XEZ14:XEZ15"/>
    <mergeCell ref="XFA14:XFA15"/>
    <mergeCell ref="XFB14:XFB15"/>
    <mergeCell ref="XFC14:XFC15"/>
    <mergeCell ref="XFD14:XFD15"/>
  </mergeCells>
  <pageMargins left="0.751388888888889" right="0.751388888888889" top="0.707638888888889" bottom="1" header="0.432638888888889" footer="0.511805555555556"/>
  <pageSetup paperSize="9" scale="47"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预算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macbook air</dc:creator>
  <cp:lastModifiedBy>uu</cp:lastModifiedBy>
  <dcterms:created xsi:type="dcterms:W3CDTF">2008-09-17T17:22:00Z</dcterms:created>
  <cp:lastPrinted>2014-11-25T01:02:00Z</cp:lastPrinted>
  <dcterms:modified xsi:type="dcterms:W3CDTF">2023-04-19T03:00:40Z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KSORubyTemplateID">
    <vt:lpwstr>14</vt:lpwstr>
  </property>
  <property fmtid="{D5CDD505-2E9C-101B-9397-08002B2CF9AE}" pid="4" name="ICV">
    <vt:lpwstr>60D0FD257A46428BBABFE46E462D527A_13</vt:lpwstr>
  </property>
</Properties>
</file>